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<sst xmlns="http://schemas.openxmlformats.org/spreadsheetml/2006/main" count="39477" uniqueCount="4381">
  <si>
    <t>End</t>
  </si>
  <si>
    <t>Frequency</t>
  </si>
  <si>
    <t>Y</t>
  </si>
  <si>
    <t>Name</t>
  </si>
  <si>
    <t>HERACLES SA - COMMON SHAREHOLDERS' EQUITY</t>
  </si>
  <si>
    <t>HERACLES SA - NET SALES OR REVENUES</t>
  </si>
  <si>
    <t>HERACLES SA - COST OF GOODS SOLD (EXCL DEP)</t>
  </si>
  <si>
    <t>HERACLES SA - EARNINGS BEF INTEREST &amp; TAXES</t>
  </si>
  <si>
    <t>HERACLES SA - CAPITAL EXPENDITURES</t>
  </si>
  <si>
    <t>HERACLES SA - DEPRECIATION/DEPLETION/AMORT</t>
  </si>
  <si>
    <t>HERACLES SA - SHORT TERM DEBT &amp; CURRENT PORT</t>
  </si>
  <si>
    <t>HERACLES SA - CURRENT ASSETS - TOTAL</t>
  </si>
  <si>
    <t>HERACLES SA - CURRENT LIABILITIES-TOTAL</t>
  </si>
  <si>
    <t>HERACLES SA - CASH</t>
  </si>
  <si>
    <t>HERACLES SA - TOTAL ASSETS</t>
  </si>
  <si>
    <t>HERACLES SA - NET INCOME AVAILABLE TO COMMON</t>
  </si>
  <si>
    <t>HERACLES SA - LONG TERM DEBT</t>
  </si>
  <si>
    <t>HERACLES SA - NET INC BEFORE EXTRA/PFD DIVS</t>
  </si>
  <si>
    <t>HERACLES SA - INCOME TAXES PAYABLE</t>
  </si>
  <si>
    <t>HERACLES SA - FISCAL PERIOD END DATE</t>
  </si>
  <si>
    <t>HIOLLE INDUSTRIES - COMMON SHAREHOLDERS' EQUITY</t>
  </si>
  <si>
    <t>HIOLLE INDUSTRIES - NET SALES OR REVENUES</t>
  </si>
  <si>
    <t>HIOLLE INDUSTRIES - COST OF GOODS SOLD (EXCL DEP)</t>
  </si>
  <si>
    <t>HIOLLE INDUSTRIES - EARNINGS BEF INTEREST &amp; TAXES</t>
  </si>
  <si>
    <t>HIOLLE INDUSTRIES - CAPITAL EXPENDITURES</t>
  </si>
  <si>
    <t>HIOLLE INDUSTRIES - DEPRECIATION/DEPLETION/AMORT</t>
  </si>
  <si>
    <t>HIOLLE INDUSTRIES - SHORT TERM DEBT &amp; CURRENT PORT</t>
  </si>
  <si>
    <t>HIOLLE INDUSTRIES - CURRENT ASSETS - TOTAL</t>
  </si>
  <si>
    <t>HIOLLE INDUSTRIES - CURRENT LIABILITIES-TOTAL</t>
  </si>
  <si>
    <t>HIOLLE INDUSTRIES - CASH</t>
  </si>
  <si>
    <t>HIOLLE INDUSTRIES - TOTAL ASSETS</t>
  </si>
  <si>
    <t>HIOLLE INDUSTRIES - NET INCOME AVAILABLE TO COMMON</t>
  </si>
  <si>
    <t>HIOLLE INDUSTRIES - LONG TERM DEBT</t>
  </si>
  <si>
    <t>HIOLLE INDUSTRIES - NET INC BEFORE EXTRA/PFD DIVS</t>
  </si>
  <si>
    <t>HIOLLE INDUSTRIES - INCOME TAXES PAYABLE</t>
  </si>
  <si>
    <t>HIOLLE INDUSTRIES - FISCAL PERIOD END DATE</t>
  </si>
  <si>
    <t>HOLOSFIND - COMMON SHAREHOLDERS' EQUITY</t>
  </si>
  <si>
    <t>HOLOSFIND - NET SALES OR REVENUES</t>
  </si>
  <si>
    <t>HOLOSFIND - COST OF GOODS SOLD (EXCL DEP)</t>
  </si>
  <si>
    <t>HOLOSFIND - EARNINGS BEF INTEREST &amp; TAXES</t>
  </si>
  <si>
    <t>HOLOSFIND - CAPITAL EXPENDITURES</t>
  </si>
  <si>
    <t>HOLOSFIND - DEPRECIATION/DEPLETION/AMORT</t>
  </si>
  <si>
    <t>HOLOSFIND - SHORT TERM DEBT &amp; CURRENT PORT</t>
  </si>
  <si>
    <t>HOLOSFIND - CURRENT ASSETS - TOTAL</t>
  </si>
  <si>
    <t>HOLOSFIND - CURRENT LIABILITIES-TOTAL</t>
  </si>
  <si>
    <t>HOLOSFIND - CASH</t>
  </si>
  <si>
    <t>HOLOSFIND - TOTAL ASSETS</t>
  </si>
  <si>
    <t>HOLOSFIND - NET INCOME AVAILABLE TO COMMON</t>
  </si>
  <si>
    <t>HOLOSFIND - LONG TERM DEBT</t>
  </si>
  <si>
    <t>HOLOSFIND - NET INC BEFORE EXTRA/PFD DIVS</t>
  </si>
  <si>
    <t>#ERROR</t>
  </si>
  <si>
    <t>HOLOSFIND - FISCAL PERIOD END DATE</t>
  </si>
  <si>
    <t>HOMAIR VACANCES SA - COMMON SHAREHOLDERS' EQUITY</t>
  </si>
  <si>
    <t>HOMAIR VACANCES SA - NET SALES OR REVENUES</t>
  </si>
  <si>
    <t>HOMAIR VACANCES SA - COST OF GOODS SOLD (EXCL DEP)</t>
  </si>
  <si>
    <t>HOMAIR VACANCES SA - EARNINGS BEF INTEREST &amp; TAXES</t>
  </si>
  <si>
    <t>HOMAIR VACANCES SA - CAPITAL EXPENDITURES</t>
  </si>
  <si>
    <t>HOMAIR VACANCES SA - DEPRECIATION/DEPLETION/AMORT</t>
  </si>
  <si>
    <t>HOMAIR VACANCES SA - SHORT TERM DEBT &amp; CURRENT PORT</t>
  </si>
  <si>
    <t>HOMAIR VACANCES SA - CURRENT ASSETS - TOTAL</t>
  </si>
  <si>
    <t>HOMAIR VACANCES SA - CURRENT LIABILITIES-TOTAL</t>
  </si>
  <si>
    <t>HOMAIR VACANCES SA - CASH</t>
  </si>
  <si>
    <t>HOMAIR VACANCES SA - TOTAL ASSETS</t>
  </si>
  <si>
    <t>HOMAIR VACANCES SA - NET INCOME AVAILABLE TO COMMON</t>
  </si>
  <si>
    <t>HOMAIR VACANCES SA - LONG TERM DEBT</t>
  </si>
  <si>
    <t>HOMAIR VACANCES SA - NET INC BEFORE EXTRA/PFD DIVS</t>
  </si>
  <si>
    <t>HOMAIR VACANCES SA - INCOME TAXES PAYABLE</t>
  </si>
  <si>
    <t>HOMAIR VACANCES SA - FISCAL PERIOD END DATE</t>
  </si>
  <si>
    <t>HEURTEY PETROCHEM - COMMON SHAREHOLDERS' EQUITY</t>
  </si>
  <si>
    <t>HEURTEY PETROCHEM - NET SALES OR REVENUES</t>
  </si>
  <si>
    <t>HEURTEY PETROCHEM - COST OF GOODS SOLD (EXCL DEP)</t>
  </si>
  <si>
    <t>HEURTEY PETROCHEM - EARNINGS BEF INTEREST &amp; TAXES</t>
  </si>
  <si>
    <t>HEURTEY PETROCHEM - CAPITAL EXPENDITURES</t>
  </si>
  <si>
    <t>HEURTEY PETROCHEM - DEPRECIATION/DEPLETION/AMORT</t>
  </si>
  <si>
    <t>HEURTEY PETROCHEM - SHORT TERM DEBT &amp; CURRENT PORT</t>
  </si>
  <si>
    <t>HEURTEY PETROCHEM - CURRENT ASSETS - TOTAL</t>
  </si>
  <si>
    <t>HEURTEY PETROCHEM - CURRENT LIABILITIES-TOTAL</t>
  </si>
  <si>
    <t>HEURTEY PETROCHEM - CASH</t>
  </si>
  <si>
    <t>HEURTEY PETROCHEM - TOTAL ASSETS</t>
  </si>
  <si>
    <t>HEURTEY PETROCHEM - NET INCOME AVAILABLE TO COMMON</t>
  </si>
  <si>
    <t>HEURTEY PETROCHEM - LONG TERM DEBT</t>
  </si>
  <si>
    <t>HEURTEY PETROCHEM - NET INC BEFORE EXTRA/PFD DIVS</t>
  </si>
  <si>
    <t>HEURTEY PETROCHEM - INCOME TAXES PAYABLE</t>
  </si>
  <si>
    <t>HEURTEY PETROCHEM - FISCAL PERIOD END DATE</t>
  </si>
  <si>
    <t>HORIZONTAL SOFT - COMMON SHAREHOLDERS' EQUITY</t>
  </si>
  <si>
    <t>HORIZONTAL SOFT - NET SALES OR REVENUES</t>
  </si>
  <si>
    <t>HORIZONTAL SOFT - COST OF GOODS SOLD (EXCL DEP)</t>
  </si>
  <si>
    <t>HORIZONTAL SOFT - EARNINGS BEF INTEREST &amp; TAXES</t>
  </si>
  <si>
    <t>HORIZONTAL SOFT - CAPITAL EXPENDITURES</t>
  </si>
  <si>
    <t>HORIZONTAL SOFT - DEPRECIATION/DEPLETION/AMORT</t>
  </si>
  <si>
    <t>HORIZONTAL SOFT - SHORT TERM DEBT &amp; CURRENT PORT</t>
  </si>
  <si>
    <t>HORIZONTAL SOFT - CURRENT ASSETS - TOTAL</t>
  </si>
  <si>
    <t>HORIZONTAL SOFT - CURRENT LIABILITIES-TOTAL</t>
  </si>
  <si>
    <t>HORIZONTAL SOFT - CASH</t>
  </si>
  <si>
    <t>HORIZONTAL SOFT - TOTAL ASSETS</t>
  </si>
  <si>
    <t>HORIZONTAL SOFT - NET INCOME AVAILABLE TO COMMON</t>
  </si>
  <si>
    <t>HORIZONTAL SOFT - LONG TERM DEBT</t>
  </si>
  <si>
    <t>HORIZONTAL SOFT - NET INC BEFORE EXTRA/PFD DIVS</t>
  </si>
  <si>
    <t>HORIZONTAL SOFT - INCOME TAXES PAYABLE</t>
  </si>
  <si>
    <t>HORIZONTAL SOFT - FISCAL PERIOD END DATE</t>
  </si>
  <si>
    <t>THX PHARMA SA - COMMON SHAREHOLDERS' EQUITY</t>
  </si>
  <si>
    <t>THX PHARMA SA - NET SALES OR REVENUES</t>
  </si>
  <si>
    <t>THX PHARMA SA - COST OF GOODS SOLD (EXCL DEP)</t>
  </si>
  <si>
    <t>THX PHARMA SA - EARNINGS BEF INTEREST &amp; TAXES</t>
  </si>
  <si>
    <t>THX PHARMA SA - CAPITAL EXPENDITURES</t>
  </si>
  <si>
    <t>THX PHARMA SA - DEPRECIATION/DEPLETION/AMORT</t>
  </si>
  <si>
    <t>THX PHARMA SA - CURRENT ASSETS - TOTAL</t>
  </si>
  <si>
    <t>THX PHARMA SA - CURRENT LIABILITIES-TOTAL</t>
  </si>
  <si>
    <t>THX PHARMA SA - CASH</t>
  </si>
  <si>
    <t>THX PHARMA SA - TOTAL ASSETS</t>
  </si>
  <si>
    <t>THX PHARMA SA - NET INCOME AVAILABLE TO COMMON</t>
  </si>
  <si>
    <t>THX PHARMA SA - LONG TERM DEBT</t>
  </si>
  <si>
    <t>THX PHARMA SA - NET INC BEFORE EXTRA/PFD DIVS</t>
  </si>
  <si>
    <t>THX PHARMA SA - FISCAL PERIOD END DATE</t>
  </si>
  <si>
    <t>ATON SA - COMMON SHAREHOLDERS' EQUITY</t>
  </si>
  <si>
    <t>ATON SA - NET SALES OR REVENUES</t>
  </si>
  <si>
    <t>ATON SA - COST OF GOODS SOLD (EXCL DEP)</t>
  </si>
  <si>
    <t>ATON SA - EARNINGS BEF INTEREST &amp; TAXES</t>
  </si>
  <si>
    <t>ATON SA - CAPITAL EXPENDITURES</t>
  </si>
  <si>
    <t>ATON SA - DEPRECIATION/DEPLETION/AMORT</t>
  </si>
  <si>
    <t>ATON SA - SHORT TERM DEBT &amp; CURRENT PORT</t>
  </si>
  <si>
    <t>ATON SA - CURRENT ASSETS - TOTAL</t>
  </si>
  <si>
    <t>ATON SA - CURRENT LIABILITIES-TOTAL</t>
  </si>
  <si>
    <t>ATON SA - CASH</t>
  </si>
  <si>
    <t>ATON SA - TOTAL ASSETS</t>
  </si>
  <si>
    <t>ATON SA - NET INCOME AVAILABLE TO COMMON</t>
  </si>
  <si>
    <t>ATON SA - LONG TERM DEBT</t>
  </si>
  <si>
    <t>ATON SA - NET INC BEFORE EXTRA/PFD DIVS</t>
  </si>
  <si>
    <t>ATON SA - INCOME TAXES PAYABLE</t>
  </si>
  <si>
    <t>ATON SA - FISCAL PERIOD END DATE</t>
  </si>
  <si>
    <t>IMPLANET - COMMON SHAREHOLDERS' EQUITY</t>
  </si>
  <si>
    <t>IMPLANET - NET SALES OR REVENUES</t>
  </si>
  <si>
    <t>IMPLANET - COST OF GOODS SOLD (EXCL DEP)</t>
  </si>
  <si>
    <t>IMPLANET - EARNINGS BEF INTEREST &amp; TAXES</t>
  </si>
  <si>
    <t>IMPLANET - CAPITAL EXPENDITURES</t>
  </si>
  <si>
    <t>IMPLANET - DEPRECIATION/DEPLETION/AMORT</t>
  </si>
  <si>
    <t>IMPLANET - SHORT TERM DEBT &amp; CURRENT PORT</t>
  </si>
  <si>
    <t>IMPLANET - CURRENT ASSETS - TOTAL</t>
  </si>
  <si>
    <t>IMPLANET - CURRENT LIABILITIES-TOTAL</t>
  </si>
  <si>
    <t>IMPLANET - CASH</t>
  </si>
  <si>
    <t>IMPLANET - TOTAL ASSETS</t>
  </si>
  <si>
    <t>IMPLANET - NET INCOME AVAILABLE TO COMMON</t>
  </si>
  <si>
    <t>IMPLANET - LONG TERM DEBT</t>
  </si>
  <si>
    <t>IMPLANET - NET INC BEFORE EXTRA/PFD DIVS</t>
  </si>
  <si>
    <t>IMPLANET - INCOME TAXES PAYABLE</t>
  </si>
  <si>
    <t>IMPLANET - FISCAL PERIOD END DATE</t>
  </si>
  <si>
    <t>I2S SA - COMMON SHAREHOLDERS' EQUITY</t>
  </si>
  <si>
    <t>I2S SA - NET SALES OR REVENUES</t>
  </si>
  <si>
    <t>I2S SA - COST OF GOODS SOLD (EXCL DEP)</t>
  </si>
  <si>
    <t>I2S SA - EARNINGS BEF INTEREST &amp; TAXES</t>
  </si>
  <si>
    <t>I2S SA - CAPITAL EXPENDITURES</t>
  </si>
  <si>
    <t>I2S SA - DEPRECIATION/DEPLETION/AMORT</t>
  </si>
  <si>
    <t>I2S SA - SHORT TERM DEBT &amp; CURRENT PORT</t>
  </si>
  <si>
    <t>I2S SA - CURRENT ASSETS - TOTAL</t>
  </si>
  <si>
    <t>I2S SA - CURRENT LIABILITIES-TOTAL</t>
  </si>
  <si>
    <t>I2S SA - CASH</t>
  </si>
  <si>
    <t>I2S SA - TOTAL ASSETS</t>
  </si>
  <si>
    <t>I2S SA - NET INCOME AVAILABLE TO COMMON</t>
  </si>
  <si>
    <t>I2S SA - LONG TERM DEBT</t>
  </si>
  <si>
    <t>I2S SA - NET INC BEFORE EXTRA/PFD DIVS</t>
  </si>
  <si>
    <t>I2S SA - FISCAL PERIOD END DATE</t>
  </si>
  <si>
    <t>IVALIS - COMMON SHAREHOLDERS' EQUITY</t>
  </si>
  <si>
    <t>IVALIS - NET SALES OR REVENUES</t>
  </si>
  <si>
    <t>IVALIS - COST OF GOODS SOLD (EXCL DEP)</t>
  </si>
  <si>
    <t>IVALIS - EARNINGS BEF INTEREST &amp; TAXES</t>
  </si>
  <si>
    <t>IVALIS - CAPITAL EXPENDITURES</t>
  </si>
  <si>
    <t>IVALIS - DEPRECIATION/DEPLETION/AMORT</t>
  </si>
  <si>
    <t>IVALIS - SHORT TERM DEBT &amp; CURRENT PORT</t>
  </si>
  <si>
    <t>IVALIS - CURRENT ASSETS - TOTAL</t>
  </si>
  <si>
    <t>IVALIS - CURRENT LIABILITIES-TOTAL</t>
  </si>
  <si>
    <t>IVALIS - CASH</t>
  </si>
  <si>
    <t>IVALIS - TOTAL ASSETS</t>
  </si>
  <si>
    <t>IVALIS - NET INCOME AVAILABLE TO COMMON</t>
  </si>
  <si>
    <t>IVALIS - LONG TERM DEBT</t>
  </si>
  <si>
    <t>IVALIS - NET INC BEFORE EXTRA/PFD DIVS</t>
  </si>
  <si>
    <t>IVALIS - INCOME TAXES PAYABLE</t>
  </si>
  <si>
    <t>IVALIS - FISCAL PERIOD END DATE</t>
  </si>
  <si>
    <t>ICERAM SA - COMMON SHAREHOLDERS' EQUITY</t>
  </si>
  <si>
    <t>ICERAM SA - NET SALES OR REVENUES</t>
  </si>
  <si>
    <t>ICERAM SA - COST OF GOODS SOLD (EXCL DEP)</t>
  </si>
  <si>
    <t>ICERAM SA - EARNINGS BEF INTEREST &amp; TAXES</t>
  </si>
  <si>
    <t>ICERAM SA - CAPITAL EXPENDITURES</t>
  </si>
  <si>
    <t>ICERAM SA - DEPRECIATION/DEPLETION/AMORT</t>
  </si>
  <si>
    <t>ICERAM SA - SHORT TERM DEBT &amp; CURRENT PORT</t>
  </si>
  <si>
    <t>ICERAM SA - CURRENT ASSETS - TOTAL</t>
  </si>
  <si>
    <t>ICERAM SA - CURRENT LIABILITIES-TOTAL</t>
  </si>
  <si>
    <t>ICERAM SA - CASH</t>
  </si>
  <si>
    <t>ICERAM SA - TOTAL ASSETS</t>
  </si>
  <si>
    <t>ICERAM SA - NET INCOME AVAILABLE TO COMMON</t>
  </si>
  <si>
    <t>ICERAM SA - LONG TERM DEBT</t>
  </si>
  <si>
    <t>ICERAM SA - NET INC BEFORE EXTRA/PFD DIVS</t>
  </si>
  <si>
    <t>ICERAM SA - FISCAL PERIOD END DATE</t>
  </si>
  <si>
    <t>IDSUD - COMMON SHAREHOLDERS' EQUITY</t>
  </si>
  <si>
    <t>IDSUD - NET SALES OR REVENUES</t>
  </si>
  <si>
    <t>IDSUD - COST OF GOODS SOLD (EXCL DEP)</t>
  </si>
  <si>
    <t>IDSUD - EARNINGS BEF INTEREST &amp; TAXES</t>
  </si>
  <si>
    <t>IDSUD - CAPITAL EXPENDITURES</t>
  </si>
  <si>
    <t>IDSUD - DEPRECIATION/DEPLETION/AMORT</t>
  </si>
  <si>
    <t>IDSUD - SHORT TERM DEBT &amp; CURRENT PORT</t>
  </si>
  <si>
    <t>IDSUD - CASH</t>
  </si>
  <si>
    <t>IDSUD - TOTAL ASSETS</t>
  </si>
  <si>
    <t>IDSUD - NET INCOME AVAILABLE TO COMMON</t>
  </si>
  <si>
    <t>IDSUD - LONG TERM DEBT</t>
  </si>
  <si>
    <t>IDSUD - NET INC BEFORE EXTRA/PFD DIVS</t>
  </si>
  <si>
    <t>IDSUD - FISCAL PERIOD END DATE</t>
  </si>
  <si>
    <t>M2I SA - COMMON SHAREHOLDERS' EQUITY</t>
  </si>
  <si>
    <t>M2I SA - NET SALES OR REVENUES</t>
  </si>
  <si>
    <t>M2I SA - COST OF GOODS SOLD (EXCL DEP)</t>
  </si>
  <si>
    <t>M2I SA - EARNINGS BEF INTEREST &amp; TAXES</t>
  </si>
  <si>
    <t>M2I SA - CAPITAL EXPENDITURES</t>
  </si>
  <si>
    <t>M2I SA - DEPRECIATION/DEPLETION/AMORT</t>
  </si>
  <si>
    <t>M2I SA - SHORT TERM DEBT &amp; CURRENT PORT</t>
  </si>
  <si>
    <t>M2I SA - CURRENT ASSETS - TOTAL</t>
  </si>
  <si>
    <t>M2I SA - CURRENT LIABILITIES-TOTAL</t>
  </si>
  <si>
    <t>M2I SA - CASH</t>
  </si>
  <si>
    <t>M2I SA - TOTAL ASSETS</t>
  </si>
  <si>
    <t>M2I SA - NET INCOME AVAILABLE TO COMMON</t>
  </si>
  <si>
    <t>M2I SA - LONG TERM DEBT</t>
  </si>
  <si>
    <t>M2I SA - NET INC BEFORE EXTRA/PFD DIVS</t>
  </si>
  <si>
    <t>M2I SA - INCOME TAXES PAYABLE</t>
  </si>
  <si>
    <t>M2I SA - FISCAL PERIOD END DATE</t>
  </si>
  <si>
    <t>GROUPIMO S.A. - COMMON SHAREHOLDERS' EQUITY</t>
  </si>
  <si>
    <t>GROUPIMO S.A. - NET SALES OR REVENUES</t>
  </si>
  <si>
    <t>GROUPIMO S.A. - COST OF GOODS SOLD (EXCL DEP)</t>
  </si>
  <si>
    <t>GROUPIMO S.A. - EARNINGS BEF INTEREST &amp; TAXES</t>
  </si>
  <si>
    <t>GROUPIMO S.A. - CAPITAL EXPENDITURES</t>
  </si>
  <si>
    <t>GROUPIMO S.A. - DEPRECIATION/DEPLETION/AMORT</t>
  </si>
  <si>
    <t>GROUPIMO S.A. - SHORT TERM DEBT &amp; CURRENT PORT</t>
  </si>
  <si>
    <t>GROUPIMO S.A. - CASH</t>
  </si>
  <si>
    <t>GROUPIMO S.A. - TOTAL ASSETS</t>
  </si>
  <si>
    <t>GROUPIMO S.A. - NET INCOME AVAILABLE TO COMMON</t>
  </si>
  <si>
    <t>GROUPIMO S.A. - LONG TERM DEBT</t>
  </si>
  <si>
    <t>GROUPIMO S.A. - NET INC BEFORE EXTRA/PFD DIVS</t>
  </si>
  <si>
    <t>GROUPIMO S.A. - FISCAL PERIOD END DATE</t>
  </si>
  <si>
    <t>INTEGRA - COMMON SHAREHOLDERS' EQUITY</t>
  </si>
  <si>
    <t>INTEGRA - NET SALES OR REVENUES</t>
  </si>
  <si>
    <t>INTEGRA - COST OF GOODS SOLD (EXCL DEP)</t>
  </si>
  <si>
    <t>INTEGRA - EARNINGS BEF INTEREST &amp; TAXES</t>
  </si>
  <si>
    <t>INTEGRA - CAPITAL EXPENDITURES</t>
  </si>
  <si>
    <t>INTEGRA - DEPRECIATION/DEPLETION/AMORT</t>
  </si>
  <si>
    <t>INTEGRA - SHORT TERM DEBT &amp; CURRENT PORT</t>
  </si>
  <si>
    <t>INTEGRA - CURRENT ASSETS - TOTAL</t>
  </si>
  <si>
    <t>INTEGRA - CURRENT LIABILITIES-TOTAL</t>
  </si>
  <si>
    <t>INTEGRA - CASH</t>
  </si>
  <si>
    <t>INTEGRA - TOTAL ASSETS</t>
  </si>
  <si>
    <t>INTEGRA - NET INCOME AVAILABLE TO COMMON</t>
  </si>
  <si>
    <t>INTEGRA - LONG TERM DEBT</t>
  </si>
  <si>
    <t>INTEGRA - NET INC BEFORE EXTRA/PFD DIVS</t>
  </si>
  <si>
    <t>INTEGRA - INCOME TAXES PAYABLE</t>
  </si>
  <si>
    <t>INTEGRA - FISCAL PERIOD END DATE</t>
  </si>
  <si>
    <t>INNOVEOX SA - COMMON SHAREHOLDERS' EQUITY</t>
  </si>
  <si>
    <t>INNOVEOX SA - NET SALES OR REVENUES</t>
  </si>
  <si>
    <t>INNOVEOX SA - COST OF GOODS SOLD (EXCL DEP)</t>
  </si>
  <si>
    <t>INNOVEOX SA - EARNINGS BEF INTEREST &amp; TAXES</t>
  </si>
  <si>
    <t>INNOVEOX SA - CAPITAL EXPENDITURES</t>
  </si>
  <si>
    <t>INNOVEOX SA - DEPRECIATION/DEPLETION/AMORT</t>
  </si>
  <si>
    <t>INNOVEOX SA - SHORT TERM DEBT &amp; CURRENT PORT</t>
  </si>
  <si>
    <t>INNOVEOX SA - CURRENT ASSETS - TOTAL</t>
  </si>
  <si>
    <t>INNOVEOX SA - CURRENT LIABILITIES-TOTAL</t>
  </si>
  <si>
    <t>INNOVEOX SA - CASH</t>
  </si>
  <si>
    <t>INNOVEOX SA - TOTAL ASSETS</t>
  </si>
  <si>
    <t>INNOVEOX SA - NET INCOME AVAILABLE TO COMMON</t>
  </si>
  <si>
    <t>INNOVEOX SA - LONG TERM DEBT</t>
  </si>
  <si>
    <t>INNOVEOX SA - NET INC BEFORE EXTRA/PFD DIVS</t>
  </si>
  <si>
    <t>INNOVEOX SA - FISCAL PERIOD END DATE</t>
  </si>
  <si>
    <t>QIAGEN MARSEILLE - COMMON SHAREHOLDERS' EQUITY</t>
  </si>
  <si>
    <t>QIAGEN MARSEILLE - NET SALES OR REVENUES</t>
  </si>
  <si>
    <t>QIAGEN MARSEILLE - COST OF GOODS SOLD (EXCL DEP)</t>
  </si>
  <si>
    <t>QIAGEN MARSEILLE - EARNINGS BEF INTEREST &amp; TAXES</t>
  </si>
  <si>
    <t>QIAGEN MARSEILLE - CAPITAL EXPENDITURES</t>
  </si>
  <si>
    <t>QIAGEN MARSEILLE - DEPRECIATION/DEPLETION/AMORT</t>
  </si>
  <si>
    <t>QIAGEN MARSEILLE - SHORT TERM DEBT &amp; CURRENT PORT</t>
  </si>
  <si>
    <t>QIAGEN MARSEILLE - CURRENT ASSETS - TOTAL</t>
  </si>
  <si>
    <t>QIAGEN MARSEILLE - CURRENT LIABILITIES-TOTAL</t>
  </si>
  <si>
    <t>QIAGEN MARSEILLE - CASH</t>
  </si>
  <si>
    <t>QIAGEN MARSEILLE - TOTAL ASSETS</t>
  </si>
  <si>
    <t>QIAGEN MARSEILLE - NET INCOME AVAILABLE TO COMMON</t>
  </si>
  <si>
    <t>QIAGEN MARSEILLE - LONG TERM DEBT</t>
  </si>
  <si>
    <t>QIAGEN MARSEILLE - NET INC BEFORE EXTRA/PFD DIVS</t>
  </si>
  <si>
    <t>QIAGEN MARSEILLE - INCOME TAXES PAYABLE</t>
  </si>
  <si>
    <t>QIAGEN MARSEILLE - FISCAL PERIOD END DATE</t>
  </si>
  <si>
    <t>IMMERSION SA - COMMON SHAREHOLDERS' EQUITY</t>
  </si>
  <si>
    <t>IMMERSION SA - NET SALES OR REVENUES</t>
  </si>
  <si>
    <t>IMMERSION SA - COST OF GOODS SOLD (EXCL DEP)</t>
  </si>
  <si>
    <t>IMMERSION SA - EARNINGS BEF INTEREST &amp; TAXES</t>
  </si>
  <si>
    <t>IMMERSION SA - DEPRECIATION/DEPLETION/AMORT</t>
  </si>
  <si>
    <t>IMMERSION SA - SHORT TERM DEBT &amp; CURRENT PORT</t>
  </si>
  <si>
    <t>IMMERSION SA - CURRENT ASSETS - TOTAL</t>
  </si>
  <si>
    <t>IMMERSION SA - CURRENT LIABILITIES-TOTAL</t>
  </si>
  <si>
    <t>IMMERSION SA - CASH</t>
  </si>
  <si>
    <t>IMMERSION SA - TOTAL ASSETS</t>
  </si>
  <si>
    <t>IMMERSION SA - NET INCOME AVAILABLE TO COMMON</t>
  </si>
  <si>
    <t>IMMERSION SA - LONG TERM DEBT</t>
  </si>
  <si>
    <t>IMMERSION SA - NET INC BEFORE EXTRA/PFD DIVS</t>
  </si>
  <si>
    <t>IMMERSION SA - INCOME TAXES PAYABLE</t>
  </si>
  <si>
    <t>IMMERSION SA - FISCAL PERIOD END DATE</t>
  </si>
  <si>
    <t>ISCOOL ENTERTA - COMMON SHAREHOLDERS' EQUITY</t>
  </si>
  <si>
    <t>ISCOOL ENTERTA - NET SALES OR REVENUES</t>
  </si>
  <si>
    <t>ISCOOL ENTERTA - COST OF GOODS SOLD (EXCL DEP)</t>
  </si>
  <si>
    <t>ISCOOL ENTERTA - EARNINGS BEF INTEREST &amp; TAXES</t>
  </si>
  <si>
    <t>ISCOOL ENTERTA - DEPRECIATION/DEPLETION/AMORT</t>
  </si>
  <si>
    <t>ISCOOL ENTERTA - CURRENT ASSETS - TOTAL</t>
  </si>
  <si>
    <t>ISCOOL ENTERTA - CURRENT LIABILITIES-TOTAL</t>
  </si>
  <si>
    <t>ISCOOL ENTERTA - CASH</t>
  </si>
  <si>
    <t>ISCOOL ENTERTA - TOTAL ASSETS</t>
  </si>
  <si>
    <t>ISCOOL ENTERTA - NET INCOME AVAILABLE TO COMMON</t>
  </si>
  <si>
    <t>ISCOOL ENTERTA - LONG TERM DEBT</t>
  </si>
  <si>
    <t>ISCOOL ENTERTA - NET INC BEFORE EXTRA/PFD DIVS</t>
  </si>
  <si>
    <t>ISCOOL ENTERTA - FISCAL PERIOD END DATE</t>
  </si>
  <si>
    <t>INTERNATIONAL TECH - COMMON SHAREHOLDERS' EQUITY</t>
  </si>
  <si>
    <t>INTERNATIONAL TECH - NET SALES OR REVENUES</t>
  </si>
  <si>
    <t>INTERNATIONAL TECH - COST OF GOODS SOLD (EXCL DEP)</t>
  </si>
  <si>
    <t>INTERNATIONAL TECH - EARNINGS BEF INTEREST &amp; TAXES</t>
  </si>
  <si>
    <t>INTERNATIONAL TECH - CAPITAL EXPENDITURES</t>
  </si>
  <si>
    <t>INTERNATIONAL TECH - DEPRECIATION/DEPLETION/AMORT</t>
  </si>
  <si>
    <t>INTERNATIONAL TECH - SHORT TERM DEBT &amp; CURRENT PORT</t>
  </si>
  <si>
    <t>INTERNATIONAL TECH - CURRENT ASSETS - TOTAL</t>
  </si>
  <si>
    <t>INTERNATIONAL TECH - CURRENT LIABILITIES-TOTAL</t>
  </si>
  <si>
    <t>INTERNATIONAL TECH - TOTAL ASSETS</t>
  </si>
  <si>
    <t>INTERNATIONAL TECH - NET INCOME AVAILABLE TO COMMON</t>
  </si>
  <si>
    <t>INTERNATIONAL TECH - LONG TERM DEBT</t>
  </si>
  <si>
    <t>INTERNATIONAL TECH - NET INC BEFORE EXTRA/PFD DIVS</t>
  </si>
  <si>
    <t>INTERNATIONAL TECH - FISCAL PERIOD END DATE</t>
  </si>
  <si>
    <t>GROUPE JEMINI SA - COMMON SHAREHOLDERS' EQUITY</t>
  </si>
  <si>
    <t>GROUPE JEMINI SA - NET SALES OR REVENUES</t>
  </si>
  <si>
    <t>GROUPE JEMINI SA - COST OF GOODS SOLD (EXCL DEP)</t>
  </si>
  <si>
    <t>GROUPE JEMINI SA - EARNINGS BEF INTEREST &amp; TAXES</t>
  </si>
  <si>
    <t>GROUPE JEMINI SA - CAPITAL EXPENDITURES</t>
  </si>
  <si>
    <t>GROUPE JEMINI SA - DEPRECIATION/DEPLETION/AMORT</t>
  </si>
  <si>
    <t>GROUPE JEMINI SA - SHORT TERM DEBT &amp; CURRENT PORT</t>
  </si>
  <si>
    <t>GROUPE JEMINI SA - CURRENT ASSETS - TOTAL</t>
  </si>
  <si>
    <t>GROUPE JEMINI SA - CURRENT LIABILITIES-TOTAL</t>
  </si>
  <si>
    <t>GROUPE JEMINI SA - TOTAL ASSETS</t>
  </si>
  <si>
    <t>GROUPE JEMINI SA - NET INCOME AVAILABLE TO COMMON</t>
  </si>
  <si>
    <t>GROUPE JEMINI SA - LONG TERM DEBT</t>
  </si>
  <si>
    <t>GROUPE JEMINI SA - NET INC BEFORE EXTRA/PFD DIVS</t>
  </si>
  <si>
    <t>GROUPE JEMINI SA - FISCAL PERIOD END DATE</t>
  </si>
  <si>
    <t>KALRAY SA - COMMON SHAREHOLDERS' EQUITY</t>
  </si>
  <si>
    <t>KALRAY SA - NET SALES OR REVENUES</t>
  </si>
  <si>
    <t>KALRAY SA - COST OF GOODS SOLD (EXCL DEP)</t>
  </si>
  <si>
    <t>KALRAY SA - EARNINGS BEF INTEREST &amp; TAXES</t>
  </si>
  <si>
    <t>KALRAY SA - CAPITAL EXPENDITURES</t>
  </si>
  <si>
    <t>KALRAY SA - DEPRECIATION/DEPLETION/AMORT</t>
  </si>
  <si>
    <t>KALRAY SA - SHORT TERM DEBT &amp; CURRENT PORT</t>
  </si>
  <si>
    <t>KALRAY SA - CURRENT ASSETS - TOTAL</t>
  </si>
  <si>
    <t>KALRAY SA - CURRENT LIABILITIES-TOTAL</t>
  </si>
  <si>
    <t>KALRAY SA - CASH</t>
  </si>
  <si>
    <t>KALRAY SA - TOTAL ASSETS</t>
  </si>
  <si>
    <t>KALRAY SA - NET INCOME AVAILABLE TO COMMON</t>
  </si>
  <si>
    <t>KALRAY SA - LONG TERM DEBT</t>
  </si>
  <si>
    <t>KALRAY SA - NET INC BEFORE EXTRA/PFD DIVS</t>
  </si>
  <si>
    <t>KALRAY SA - FISCAL PERIOD END DATE</t>
  </si>
  <si>
    <t>KEYYO - COMMON SHAREHOLDERS' EQUITY</t>
  </si>
  <si>
    <t>KEYYO - NET SALES OR REVENUES</t>
  </si>
  <si>
    <t>KEYYO - COST OF GOODS SOLD (EXCL DEP)</t>
  </si>
  <si>
    <t>KEYYO - EARNINGS BEF INTEREST &amp; TAXES</t>
  </si>
  <si>
    <t>KEYYO - CAPITAL EXPENDITURES</t>
  </si>
  <si>
    <t>KEYYO - DEPRECIATION/DEPLETION/AMORT</t>
  </si>
  <si>
    <t>KEYYO - SHORT TERM DEBT &amp; CURRENT PORT</t>
  </si>
  <si>
    <t>KEYYO - CURRENT ASSETS - TOTAL</t>
  </si>
  <si>
    <t>KEYYO - CURRENT LIABILITIES-TOTAL</t>
  </si>
  <si>
    <t>KEYYO - CASH</t>
  </si>
  <si>
    <t>KEYYO - TOTAL ASSETS</t>
  </si>
  <si>
    <t>KEYYO - NET INCOME AVAILABLE TO COMMON</t>
  </si>
  <si>
    <t>KEYYO - LONG TERM DEBT</t>
  </si>
  <si>
    <t>KEYYO - NET INC BEFORE EXTRA/PFD DIVS</t>
  </si>
  <si>
    <t>KEYYO - INCOME TAXES PAYABLE</t>
  </si>
  <si>
    <t>KEYYO - FISCAL PERIOD END DATE</t>
  </si>
  <si>
    <t>KERLINK SA - COMMON SHAREHOLDERS' EQUITY</t>
  </si>
  <si>
    <t>KERLINK SA - NET SALES OR REVENUES</t>
  </si>
  <si>
    <t>KERLINK SA - COST OF GOODS SOLD (EXCL DEP)</t>
  </si>
  <si>
    <t>KERLINK SA - EARNINGS BEF INTEREST &amp; TAXES</t>
  </si>
  <si>
    <t>KERLINK SA - CAPITAL EXPENDITURES</t>
  </si>
  <si>
    <t>KERLINK SA - DEPRECIATION/DEPLETION/AMORT</t>
  </si>
  <si>
    <t>KERLINK SA - SHORT TERM DEBT &amp; CURRENT PORT</t>
  </si>
  <si>
    <t>KERLINK SA - CURRENT ASSETS - TOTAL</t>
  </si>
  <si>
    <t>KERLINK SA - CURRENT LIABILITIES-TOTAL</t>
  </si>
  <si>
    <t>KERLINK SA - CASH</t>
  </si>
  <si>
    <t>KERLINK SA - TOTAL ASSETS</t>
  </si>
  <si>
    <t>KERLINK SA - NET INCOME AVAILABLE TO COMMON</t>
  </si>
  <si>
    <t>KERLINK SA - LONG TERM DEBT</t>
  </si>
  <si>
    <t>KERLINK SA - NET INC BEFORE EXTRA/PFD DIVS</t>
  </si>
  <si>
    <t>KERLINK SA - INCOME TAXES PAYABLE</t>
  </si>
  <si>
    <t>KERLINK SA - FISCAL PERIOD END DATE</t>
  </si>
  <si>
    <t>LEXIBOOK LIN ELE SYS - COMMON SHAREHOLDERS' EQUITY</t>
  </si>
  <si>
    <t>LEXIBOOK LIN ELE SYS - NET SALES OR REVENUES</t>
  </si>
  <si>
    <t>LEXIBOOK LIN ELE SYS - COST OF GOODS SOLD (EXCL DEP)</t>
  </si>
  <si>
    <t>LEXIBOOK LIN ELE SYS - EARNINGS BEF INTEREST &amp; TAXES</t>
  </si>
  <si>
    <t>LEXIBOOK LIN ELE SYS - CAPITAL EXPENDITURES</t>
  </si>
  <si>
    <t>LEXIBOOK LIN ELE SYS - DEPRECIATION/DEPLETION/AMORT</t>
  </si>
  <si>
    <t>LEXIBOOK LIN ELE SYS - SHORT TERM DEBT &amp; CURRENT PORT</t>
  </si>
  <si>
    <t>LEXIBOOK LIN ELE SYS - CURRENT ASSETS - TOTAL</t>
  </si>
  <si>
    <t>LEXIBOOK LIN ELE SYS - CURRENT LIABILITIES-TOTAL</t>
  </si>
  <si>
    <t>LEXIBOOK LIN ELE SYS - CASH</t>
  </si>
  <si>
    <t>LEXIBOOK LIN ELE SYS - TOTAL ASSETS</t>
  </si>
  <si>
    <t>LEXIBOOK LIN ELE SYS - NET INCOME AVAILABLE TO COMMON</t>
  </si>
  <si>
    <t>LEXIBOOK LIN ELE SYS - LONG TERM DEBT</t>
  </si>
  <si>
    <t>LEXIBOOK LIN ELE SYS - NET INC BEFORE EXTRA/PFD DIVS</t>
  </si>
  <si>
    <t>LEXIBOOK LIN ELE SYS - INCOME TAXES PAYABLE</t>
  </si>
  <si>
    <t>LEXIBOOK LIN ELE SYS - FISCAL PERIOD END DATE</t>
  </si>
  <si>
    <t>LES HOTELS - COMMON SHAREHOLDERS' EQUITY</t>
  </si>
  <si>
    <t>LES HOTELS - NET SALES OR REVENUES</t>
  </si>
  <si>
    <t>LES HOTELS - COST OF GOODS SOLD (EXCL DEP)</t>
  </si>
  <si>
    <t>LES HOTELS - EARNINGS BEF INTEREST &amp; TAXES</t>
  </si>
  <si>
    <t>LES HOTELS - CAPITAL EXPENDITURES</t>
  </si>
  <si>
    <t>LES HOTELS - DEPRECIATION/DEPLETION/AMORT</t>
  </si>
  <si>
    <t>LES HOTELS - SHORT TERM DEBT &amp; CURRENT PORT</t>
  </si>
  <si>
    <t>LES HOTELS - CURRENT ASSETS - TOTAL</t>
  </si>
  <si>
    <t>LES HOTELS - CURRENT LIABILITIES-TOTAL</t>
  </si>
  <si>
    <t>LES HOTELS - CASH</t>
  </si>
  <si>
    <t>LES HOTELS - TOTAL ASSETS</t>
  </si>
  <si>
    <t>LES HOTELS - NET INCOME AVAILABLE TO COMMON</t>
  </si>
  <si>
    <t>LES HOTELS - LONG TERM DEBT</t>
  </si>
  <si>
    <t>LES HOTELS - NET INC BEFORE EXTRA/PFD DIVS</t>
  </si>
  <si>
    <t>LES HOTELS - INCOME TAXES PAYABLE</t>
  </si>
  <si>
    <t>LES HOTELS - FISCAL PERIOD END DATE</t>
  </si>
  <si>
    <t>CAPITAL B SA - COMMON SHAREHOLDERS' EQUITY</t>
  </si>
  <si>
    <t>CAPITAL B SA - NET SALES OR REVENUES</t>
  </si>
  <si>
    <t>CAPITAL B SA - COST OF GOODS SOLD (EXCL DEP)</t>
  </si>
  <si>
    <t>CAPITAL B SA - EARNINGS BEF INTEREST &amp; TAXES</t>
  </si>
  <si>
    <t>CAPITAL B SA - CAPITAL EXPENDITURES</t>
  </si>
  <si>
    <t>CAPITAL B SA - DEPRECIATION/DEPLETION/AMORT</t>
  </si>
  <si>
    <t>CAPITAL B SA - SHORT TERM DEBT &amp; CURRENT PORT</t>
  </si>
  <si>
    <t>CAPITAL B SA - CURRENT ASSETS - TOTAL</t>
  </si>
  <si>
    <t>CAPITAL B SA - CURRENT LIABILITIES-TOTAL</t>
  </si>
  <si>
    <t>CAPITAL B SA - CASH</t>
  </si>
  <si>
    <t>CAPITAL B SA - TOTAL ASSETS</t>
  </si>
  <si>
    <t>CAPITAL B SA - NET INCOME AVAILABLE TO COMMON</t>
  </si>
  <si>
    <t>CAPITAL B SA - LONG TERM DEBT</t>
  </si>
  <si>
    <t>CAPITAL B SA - NET INC BEFORE EXTRA/PFD DIVS</t>
  </si>
  <si>
    <t>CAPITAL B SA - INCOME TAXES PAYABLE</t>
  </si>
  <si>
    <t>CAPITAL B SA - FISCAL PERIOD END DATE</t>
  </si>
  <si>
    <t>LOYALTOUCH - COMMON SHAREHOLDERS' EQUITY</t>
  </si>
  <si>
    <t>LOYALTOUCH - NET SALES OR REVENUES</t>
  </si>
  <si>
    <t>LOYALTOUCH - COST OF GOODS SOLD (EXCL DEP)</t>
  </si>
  <si>
    <t>LOYALTOUCH - EARNINGS BEF INTEREST &amp; TAXES</t>
  </si>
  <si>
    <t>LOYALTOUCH - CAPITAL EXPENDITURES</t>
  </si>
  <si>
    <t>LOYALTOUCH - DEPRECIATION/DEPLETION/AMORT</t>
  </si>
  <si>
    <t>LOYALTOUCH - SHORT TERM DEBT &amp; CURRENT PORT</t>
  </si>
  <si>
    <t>LOYALTOUCH - CURRENT ASSETS - TOTAL</t>
  </si>
  <si>
    <t>LOYALTOUCH - CURRENT LIABILITIES-TOTAL</t>
  </si>
  <si>
    <t>LOYALTOUCH - TOTAL ASSETS</t>
  </si>
  <si>
    <t>LOYALTOUCH - NET INCOME AVAILABLE TO COMMON</t>
  </si>
  <si>
    <t>LOYALTOUCH - LONG TERM DEBT</t>
  </si>
  <si>
    <t>LOYALTOUCH - NET INC BEFORE EXTRA/PFD DIVS</t>
  </si>
  <si>
    <t>LOYALTOUCH - FISCAL PERIOD END DATE</t>
  </si>
  <si>
    <t>LOGIN PEOPLE SA - COMMON SHAREHOLDERS' EQUITY</t>
  </si>
  <si>
    <t>LOGIN PEOPLE SA - NET SALES OR REVENUES</t>
  </si>
  <si>
    <t>LOGIN PEOPLE SA - COST OF GOODS SOLD (EXCL DEP)</t>
  </si>
  <si>
    <t>LOGIN PEOPLE SA - EARNINGS BEF INTEREST &amp; TAXES</t>
  </si>
  <si>
    <t>LOGIN PEOPLE SA - CAPITAL EXPENDITURES</t>
  </si>
  <si>
    <t>LOGIN PEOPLE SA - DEPRECIATION/DEPLETION/AMORT</t>
  </si>
  <si>
    <t>LOGIN PEOPLE SA - SHORT TERM DEBT &amp; CURRENT PORT</t>
  </si>
  <si>
    <t>LOGIN PEOPLE SA - CURRENT ASSETS - TOTAL</t>
  </si>
  <si>
    <t>LOGIN PEOPLE SA - CURRENT LIABILITIES-TOTAL</t>
  </si>
  <si>
    <t>LOGIN PEOPLE SA - CASH</t>
  </si>
  <si>
    <t>LOGIN PEOPLE SA - TOTAL ASSETS</t>
  </si>
  <si>
    <t>LOGIN PEOPLE SA - NET INCOME AVAILABLE TO COMMON</t>
  </si>
  <si>
    <t>LOGIN PEOPLE SA - LONG TERM DEBT</t>
  </si>
  <si>
    <t>LOGIN PEOPLE SA - NET INC BEFORE EXTRA/PFD DIVS</t>
  </si>
  <si>
    <t>LOGIN PEOPLE SA - FISCAL PERIOD END DATE</t>
  </si>
  <si>
    <t>MASTRAD FINANCES - COMMON SHAREHOLDERS' EQUITY</t>
  </si>
  <si>
    <t>MASTRAD FINANCES - NET SALES OR REVENUES</t>
  </si>
  <si>
    <t>MASTRAD FINANCES - COST OF GOODS SOLD (EXCL DEP)</t>
  </si>
  <si>
    <t>MASTRAD FINANCES - EARNINGS BEF INTEREST &amp; TAXES</t>
  </si>
  <si>
    <t>MASTRAD FINANCES - CAPITAL EXPENDITURES</t>
  </si>
  <si>
    <t>MASTRAD FINANCES - DEPRECIATION/DEPLETION/AMORT</t>
  </si>
  <si>
    <t>MASTRAD FINANCES - SHORT TERM DEBT &amp; CURRENT PORT</t>
  </si>
  <si>
    <t>MASTRAD FINANCES - CURRENT ASSETS - TOTAL</t>
  </si>
  <si>
    <t>MASTRAD FINANCES - CURRENT LIABILITIES-TOTAL</t>
  </si>
  <si>
    <t>MASTRAD FINANCES - CASH</t>
  </si>
  <si>
    <t>MASTRAD FINANCES - TOTAL ASSETS</t>
  </si>
  <si>
    <t>MASTRAD FINANCES - NET INCOME AVAILABLE TO COMMON</t>
  </si>
  <si>
    <t>MASTRAD FINANCES - LONG TERM DEBT</t>
  </si>
  <si>
    <t>MASTRAD FINANCES - NET INC BEFORE EXTRA/PFD DIVS</t>
  </si>
  <si>
    <t>MASTRAD FINANCES - FISCAL PERIOD END DATE</t>
  </si>
  <si>
    <t>MYBEST GROUP S.P.A. - COMMON SHAREHOLDERS' EQUITY</t>
  </si>
  <si>
    <t>MYBEST GROUP S.P.A. - NET SALES OR REVENUES</t>
  </si>
  <si>
    <t>MYBEST GROUP S.P.A. - COST OF GOODS SOLD (EXCL DEP)</t>
  </si>
  <si>
    <t>MYBEST GROUP S.P.A. - EARNINGS BEF INTEREST &amp; TAXES</t>
  </si>
  <si>
    <t>MYBEST GROUP S.P.A. - CAPITAL EXPENDITURES</t>
  </si>
  <si>
    <t>MYBEST GROUP S.P.A. - DEPRECIATION/DEPLETION/AMORT</t>
  </si>
  <si>
    <t>MYBEST GROUP S.P.A. - SHORT TERM DEBT &amp; CURRENT PORT</t>
  </si>
  <si>
    <t>MYBEST GROUP S.P.A. - CURRENT ASSETS - TOTAL</t>
  </si>
  <si>
    <t>MYBEST GROUP S.P.A. - CURRENT LIABILITIES-TOTAL</t>
  </si>
  <si>
    <t>MYBEST GROUP S.P.A. - CASH</t>
  </si>
  <si>
    <t>MYBEST GROUP S.P.A. - TOTAL ASSETS</t>
  </si>
  <si>
    <t>MYBEST GROUP S.P.A. - NET INCOME AVAILABLE TO COMMON</t>
  </si>
  <si>
    <t>MYBEST GROUP S.P.A. - LONG TERM DEBT</t>
  </si>
  <si>
    <t>MYBEST GROUP S.P.A. - NET INC BEFORE EXTRA/PFD DIVS</t>
  </si>
  <si>
    <t>MYBEST GROUP S.P.A. - INCOME TAXES PAYABLE</t>
  </si>
  <si>
    <t>MYBEST GROUP S.P.A. - FISCAL PERIOD END DATE</t>
  </si>
  <si>
    <t>MERCI PLUS GROUPE SA - COMMON SHAREHOLDERS' EQUITY</t>
  </si>
  <si>
    <t>MERCI PLUS GROUPE SA - NET SALES OR REVENUES</t>
  </si>
  <si>
    <t>MERCI PLUS GROUPE SA - COST OF GOODS SOLD (EXCL DEP)</t>
  </si>
  <si>
    <t>MERCI PLUS GROUPE SA - EARNINGS BEF INTEREST &amp; TAXES</t>
  </si>
  <si>
    <t>MERCI PLUS GROUPE SA - CAPITAL EXPENDITURES</t>
  </si>
  <si>
    <t>MERCI PLUS GROUPE SA - DEPRECIATION/DEPLETION/AMORT</t>
  </si>
  <si>
    <t>MERCI PLUS GROUPE SA - SHORT TERM DEBT &amp; CURRENT PORT</t>
  </si>
  <si>
    <t>MERCI PLUS GROUPE SA - CURRENT ASSETS - TOTAL</t>
  </si>
  <si>
    <t>MERCI PLUS GROUPE SA - CURRENT LIABILITIES-TOTAL</t>
  </si>
  <si>
    <t>MERCI PLUS GROUPE SA - CASH</t>
  </si>
  <si>
    <t>MERCI PLUS GROUPE SA - TOTAL ASSETS</t>
  </si>
  <si>
    <t>MERCI PLUS GROUPE SA - NET INCOME AVAILABLE TO COMMON</t>
  </si>
  <si>
    <t>MERCI PLUS GROUPE SA - LONG TERM DEBT</t>
  </si>
  <si>
    <t>MERCI PLUS GROUPE SA - NET INC BEFORE EXTRA/PFD DIVS</t>
  </si>
  <si>
    <t>MERCI PLUS GROUPE SA - FISCAL PERIOD END DATE</t>
  </si>
  <si>
    <t>MEDICREA INTER - COMMON SHAREHOLDERS' EQUITY</t>
  </si>
  <si>
    <t>MEDICREA INTER - NET SALES OR REVENUES</t>
  </si>
  <si>
    <t>MEDICREA INTER - COST OF GOODS SOLD (EXCL DEP)</t>
  </si>
  <si>
    <t>MEDICREA INTER - EARNINGS BEF INTEREST &amp; TAXES</t>
  </si>
  <si>
    <t>MEDICREA INTER - CAPITAL EXPENDITURES</t>
  </si>
  <si>
    <t>MEDICREA INTER - DEPRECIATION/DEPLETION/AMORT</t>
  </si>
  <si>
    <t>MEDICREA INTER - SHORT TERM DEBT &amp; CURRENT PORT</t>
  </si>
  <si>
    <t>MEDICREA INTER - CURRENT ASSETS - TOTAL</t>
  </si>
  <si>
    <t>MEDICREA INTER - CURRENT LIABILITIES-TOTAL</t>
  </si>
  <si>
    <t>MEDICREA INTER - CASH</t>
  </si>
  <si>
    <t>MEDICREA INTER - TOTAL ASSETS</t>
  </si>
  <si>
    <t>MEDICREA INTER - NET INCOME AVAILABLE TO COMMON</t>
  </si>
  <si>
    <t>MEDICREA INTER - LONG TERM DEBT</t>
  </si>
  <si>
    <t>MEDICREA INTER - NET INC BEFORE EXTRA/PFD DIVS</t>
  </si>
  <si>
    <t>MEDICREA INTER - FISCAL PERIOD END DATE</t>
  </si>
  <si>
    <t>SIRIUS MEDIA SA - COMMON SHAREHOLDERS' EQUITY</t>
  </si>
  <si>
    <t>SIRIUS MEDIA SA - NET SALES OR REVENUES</t>
  </si>
  <si>
    <t>SIRIUS MEDIA SA - COST OF GOODS SOLD (EXCL DEP)</t>
  </si>
  <si>
    <t>SIRIUS MEDIA SA - EARNINGS BEF INTEREST &amp; TAXES</t>
  </si>
  <si>
    <t>SIRIUS MEDIA SA - CAPITAL EXPENDITURES</t>
  </si>
  <si>
    <t>SIRIUS MEDIA SA - DEPRECIATION/DEPLETION/AMORT</t>
  </si>
  <si>
    <t>SIRIUS MEDIA SA - SHORT TERM DEBT &amp; CURRENT PORT</t>
  </si>
  <si>
    <t>SIRIUS MEDIA SA - CURRENT ASSETS - TOTAL</t>
  </si>
  <si>
    <t>SIRIUS MEDIA SA - CURRENT LIABILITIES-TOTAL</t>
  </si>
  <si>
    <t>SIRIUS MEDIA SA - CASH</t>
  </si>
  <si>
    <t>SIRIUS MEDIA SA - TOTAL ASSETS</t>
  </si>
  <si>
    <t>SIRIUS MEDIA SA - NET INCOME AVAILABLE TO COMMON</t>
  </si>
  <si>
    <t>SIRIUS MEDIA SA - LONG TERM DEBT</t>
  </si>
  <si>
    <t>SIRIUS MEDIA SA - NET INC BEFORE EXTRA/PFD DIVS</t>
  </si>
  <si>
    <t>SIRIUS MEDIA SA - FISCAL PERIOD END DATE</t>
  </si>
  <si>
    <t>1000MERCIS - COMMON SHAREHOLDERS' EQUITY</t>
  </si>
  <si>
    <t>1000MERCIS - NET SALES OR REVENUES</t>
  </si>
  <si>
    <t>1000MERCIS - COST OF GOODS SOLD (EXCL DEP)</t>
  </si>
  <si>
    <t>1000MERCIS - EARNINGS BEF INTEREST &amp; TAXES</t>
  </si>
  <si>
    <t>1000MERCIS - CAPITAL EXPENDITURES</t>
  </si>
  <si>
    <t>1000MERCIS - DEPRECIATION/DEPLETION/AMORT</t>
  </si>
  <si>
    <t>1000MERCIS - SHORT TERM DEBT &amp; CURRENT PORT</t>
  </si>
  <si>
    <t>1000MERCIS - CURRENT ASSETS - TOTAL</t>
  </si>
  <si>
    <t>1000MERCIS - CURRENT LIABILITIES-TOTAL</t>
  </si>
  <si>
    <t>1000MERCIS - CASH</t>
  </si>
  <si>
    <t>1000MERCIS - TOTAL ASSETS</t>
  </si>
  <si>
    <t>1000MERCIS - NET INCOME AVAILABLE TO COMMON</t>
  </si>
  <si>
    <t>1000MERCIS - LONG TERM DEBT</t>
  </si>
  <si>
    <t>1000MERCIS - NET INC BEFORE EXTRA/PFD DIVS</t>
  </si>
  <si>
    <t>1000MERCIS - INCOME TAXES PAYABLE</t>
  </si>
  <si>
    <t>1000MERCIS - FISCAL PERIOD END DATE</t>
  </si>
  <si>
    <t>MILIBOO SA - COMMON SHAREHOLDERS' EQUITY</t>
  </si>
  <si>
    <t>MILIBOO SA - NET SALES OR REVENUES</t>
  </si>
  <si>
    <t>MILIBOO SA - COST OF GOODS SOLD (EXCL DEP)</t>
  </si>
  <si>
    <t>MILIBOO SA - EARNINGS BEF INTEREST &amp; TAXES</t>
  </si>
  <si>
    <t>MILIBOO SA - CAPITAL EXPENDITURES</t>
  </si>
  <si>
    <t>MILIBOO SA - DEPRECIATION/DEPLETION/AMORT</t>
  </si>
  <si>
    <t>MILIBOO SA - SHORT TERM DEBT &amp; CURRENT PORT</t>
  </si>
  <si>
    <t>MILIBOO SA - CURRENT ASSETS - TOTAL</t>
  </si>
  <si>
    <t>MILIBOO SA - CURRENT LIABILITIES-TOTAL</t>
  </si>
  <si>
    <t>MILIBOO SA - CASH</t>
  </si>
  <si>
    <t>MILIBOO SA - TOTAL ASSETS</t>
  </si>
  <si>
    <t>MILIBOO SA - NET INCOME AVAILABLE TO COMMON</t>
  </si>
  <si>
    <t>MILIBOO SA - LONG TERM DEBT</t>
  </si>
  <si>
    <t>MILIBOO SA - NET INC BEFORE EXTRA/PFD DIVS</t>
  </si>
  <si>
    <t>MILIBOO SA - FISCAL PERIOD END DATE</t>
  </si>
  <si>
    <t>MINDSCAPE SA - COMMON SHAREHOLDERS' EQUITY</t>
  </si>
  <si>
    <t>MINDSCAPE SA - NET SALES OR REVENUES</t>
  </si>
  <si>
    <t>MINDSCAPE SA - COST OF GOODS SOLD (EXCL DEP)</t>
  </si>
  <si>
    <t>MINDSCAPE SA - EARNINGS BEF INTEREST &amp; TAXES</t>
  </si>
  <si>
    <t>MINDSCAPE SA - CAPITAL EXPENDITURES</t>
  </si>
  <si>
    <t>MINDSCAPE SA - DEPRECIATION/DEPLETION/AMORT</t>
  </si>
  <si>
    <t>MINDSCAPE SA - SHORT TERM DEBT &amp; CURRENT PORT</t>
  </si>
  <si>
    <t>MINDSCAPE SA - CURRENT ASSETS - TOTAL</t>
  </si>
  <si>
    <t>MINDSCAPE SA - CURRENT LIABILITIES-TOTAL</t>
  </si>
  <si>
    <t>MINDSCAPE SA - CASH</t>
  </si>
  <si>
    <t>MINDSCAPE SA - TOTAL ASSETS</t>
  </si>
  <si>
    <t>MINDSCAPE SA - NET INCOME AVAILABLE TO COMMON</t>
  </si>
  <si>
    <t>MINDSCAPE SA - LONG TERM DEBT</t>
  </si>
  <si>
    <t>MINDSCAPE SA - NET INC BEFORE EXTRA/PFD DIVS</t>
  </si>
  <si>
    <t>MINDSCAPE SA - FISCAL PERIOD END DATE</t>
  </si>
  <si>
    <t>MOULINVEST SA - COMMON SHAREHOLDERS' EQUITY</t>
  </si>
  <si>
    <t>MOULINVEST SA - NET SALES OR REVENUES</t>
  </si>
  <si>
    <t>MOULINVEST SA - COST OF GOODS SOLD (EXCL DEP)</t>
  </si>
  <si>
    <t>MOULINVEST SA - EARNINGS BEF INTEREST &amp; TAXES</t>
  </si>
  <si>
    <t>MOULINVEST SA - CAPITAL EXPENDITURES</t>
  </si>
  <si>
    <t>MOULINVEST SA - DEPRECIATION/DEPLETION/AMORT</t>
  </si>
  <si>
    <t>MOULINVEST SA - SHORT TERM DEBT &amp; CURRENT PORT</t>
  </si>
  <si>
    <t>MOULINVEST SA - CURRENT ASSETS - TOTAL</t>
  </si>
  <si>
    <t>MOULINVEST SA - CURRENT LIABILITIES-TOTAL</t>
  </si>
  <si>
    <t>MOULINVEST SA - CASH</t>
  </si>
  <si>
    <t>MOULINVEST SA - TOTAL ASSETS</t>
  </si>
  <si>
    <t>MOULINVEST SA - NET INCOME AVAILABLE TO COMMON</t>
  </si>
  <si>
    <t>MOULINVEST SA - LONG TERM DEBT</t>
  </si>
  <si>
    <t>MOULINVEST SA - NET INC BEFORE EXTRA/PFD DIVS</t>
  </si>
  <si>
    <t>MOULINVEST SA - FISCAL PERIOD END DATE</t>
  </si>
  <si>
    <t>SAPMER SA - COMMON SHAREHOLDERS' EQUITY</t>
  </si>
  <si>
    <t>SAPMER SA - NET SALES OR REVENUES</t>
  </si>
  <si>
    <t>SAPMER SA - COST OF GOODS SOLD (EXCL DEP)</t>
  </si>
  <si>
    <t>SAPMER SA - EARNINGS BEF INTEREST &amp; TAXES</t>
  </si>
  <si>
    <t>SAPMER SA - CAPITAL EXPENDITURES</t>
  </si>
  <si>
    <t>SAPMER SA - DEPRECIATION/DEPLETION/AMORT</t>
  </si>
  <si>
    <t>SAPMER SA - SHORT TERM DEBT &amp; CURRENT PORT</t>
  </si>
  <si>
    <t>SAPMER SA - CURRENT ASSETS - TOTAL</t>
  </si>
  <si>
    <t>SAPMER SA - CURRENT LIABILITIES-TOTAL</t>
  </si>
  <si>
    <t>SAPMER SA - CASH</t>
  </si>
  <si>
    <t>SAPMER SA - TOTAL ASSETS</t>
  </si>
  <si>
    <t>SAPMER SA - NET INCOME AVAILABLE TO COMMON</t>
  </si>
  <si>
    <t>SAPMER SA - LONG TERM DEBT</t>
  </si>
  <si>
    <t>SAPMER SA - NET INC BEFORE EXTRA/PFD DIVS</t>
  </si>
  <si>
    <t>SAPMER SA - INCOME TAXES PAYABLE</t>
  </si>
  <si>
    <t>SAPMER SA - FISCAL PERIOD END DATE</t>
  </si>
  <si>
    <t>MEDIAN TECHNO - COMMON SHAREHOLDERS' EQUITY</t>
  </si>
  <si>
    <t>MEDIAN TECHNO - NET SALES OR REVENUES</t>
  </si>
  <si>
    <t>MEDIAN TECHNO - COST OF GOODS SOLD (EXCL DEP)</t>
  </si>
  <si>
    <t>MEDIAN TECHNO - EARNINGS BEF INTEREST &amp; TAXES</t>
  </si>
  <si>
    <t>MEDIAN TECHNO - CAPITAL EXPENDITURES</t>
  </si>
  <si>
    <t>MEDIAN TECHNO - DEPRECIATION/DEPLETION/AMORT</t>
  </si>
  <si>
    <t>MEDIAN TECHNO - SHORT TERM DEBT &amp; CURRENT PORT</t>
  </si>
  <si>
    <t>MEDIAN TECHNO - CURRENT ASSETS - TOTAL</t>
  </si>
  <si>
    <t>MEDIAN TECHNO - CURRENT LIABILITIES-TOTAL</t>
  </si>
  <si>
    <t>MEDIAN TECHNO - CASH</t>
  </si>
  <si>
    <t>MEDIAN TECHNO - TOTAL ASSETS</t>
  </si>
  <si>
    <t>MEDIAN TECHNO - NET INCOME AVAILABLE TO COMMON</t>
  </si>
  <si>
    <t>MEDIAN TECHNO - LONG TERM DEBT</t>
  </si>
  <si>
    <t>MEDIAN TECHNO - NET INC BEFORE EXTRA/PFD DIVS</t>
  </si>
  <si>
    <t>MEDIAN TECHNO - FISCAL PERIOD END DATE</t>
  </si>
  <si>
    <t>MICROWAVE VISION SA - COMMON SHAREHOLDERS' EQUITY</t>
  </si>
  <si>
    <t>MICROWAVE VISION SA - NET SALES OR REVENUES</t>
  </si>
  <si>
    <t>MICROWAVE VISION SA - COST OF GOODS SOLD (EXCL DEP)</t>
  </si>
  <si>
    <t>MICROWAVE VISION SA - EARNINGS BEF INTEREST &amp; TAXES</t>
  </si>
  <si>
    <t>MICROWAVE VISION SA - CAPITAL EXPENDITURES</t>
  </si>
  <si>
    <t>MICROWAVE VISION SA - DEPRECIATION/DEPLETION/AMORT</t>
  </si>
  <si>
    <t>MICROWAVE VISION SA - SHORT TERM DEBT &amp; CURRENT PORT</t>
  </si>
  <si>
    <t>MICROWAVE VISION SA - CURRENT ASSETS - TOTAL</t>
  </si>
  <si>
    <t>MICROWAVE VISION SA - CURRENT LIABILITIES-TOTAL</t>
  </si>
  <si>
    <t>MICROWAVE VISION SA - CASH</t>
  </si>
  <si>
    <t>MICROWAVE VISION SA - TOTAL ASSETS</t>
  </si>
  <si>
    <t>MICROWAVE VISION SA - NET INCOME AVAILABLE TO COMMON</t>
  </si>
  <si>
    <t>MICROWAVE VISION SA - LONG TERM DEBT</t>
  </si>
  <si>
    <t>MICROWAVE VISION SA - NET INC BEFORE EXTRA/PFD DIVS</t>
  </si>
  <si>
    <t>MICROWAVE VISION SA - INCOME TAXES PAYABLE</t>
  </si>
  <si>
    <t>MICROWAVE VISION SA - FISCAL PERIOD END DATE</t>
  </si>
  <si>
    <t>MEILLEURTAUX - COMMON SHAREHOLDERS' EQUITY</t>
  </si>
  <si>
    <t>MEILLEURTAUX - NET SALES OR REVENUES</t>
  </si>
  <si>
    <t>MEILLEURTAUX - COST OF GOODS SOLD (EXCL DEP)</t>
  </si>
  <si>
    <t>MEILLEURTAUX - EARNINGS BEF INTEREST &amp; TAXES</t>
  </si>
  <si>
    <t>MEILLEURTAUX - CAPITAL EXPENDITURES</t>
  </si>
  <si>
    <t>MEILLEURTAUX - DEPRECIATION/DEPLETION/AMORT</t>
  </si>
  <si>
    <t>MEILLEURTAUX - SHORT TERM DEBT &amp; CURRENT PORT</t>
  </si>
  <si>
    <t>MEILLEURTAUX - CURRENT ASSETS - TOTAL</t>
  </si>
  <si>
    <t>MEILLEURTAUX - CURRENT LIABILITIES-TOTAL</t>
  </si>
  <si>
    <t>MEILLEURTAUX - CASH</t>
  </si>
  <si>
    <t>MEILLEURTAUX - TOTAL ASSETS</t>
  </si>
  <si>
    <t>MEILLEURTAUX - NET INCOME AVAILABLE TO COMMON</t>
  </si>
  <si>
    <t>MEILLEURTAUX - LONG TERM DEBT</t>
  </si>
  <si>
    <t>MEILLEURTAUX - NET INC BEFORE EXTRA/PFD DIVS</t>
  </si>
  <si>
    <t>MEILLEURTAUX - INCOME TAXES PAYABLE</t>
  </si>
  <si>
    <t>MEILLEURTAUX - FISCAL PERIOD END DATE</t>
  </si>
  <si>
    <t>NEWSWEB - COMMON SHAREHOLDERS' EQUITY</t>
  </si>
  <si>
    <t>NEWSWEB - NET SALES OR REVENUES</t>
  </si>
  <si>
    <t>NEWSWEB - COST OF GOODS SOLD (EXCL DEP)</t>
  </si>
  <si>
    <t>NEWSWEB - EARNINGS BEF INTEREST &amp; TAXES</t>
  </si>
  <si>
    <t>NEWSWEB - CAPITAL EXPENDITURES</t>
  </si>
  <si>
    <t>NEWSWEB - DEPRECIATION/DEPLETION/AMORT</t>
  </si>
  <si>
    <t>NEWSWEB - SHORT TERM DEBT &amp; CURRENT PORT</t>
  </si>
  <si>
    <t>NEWSWEB - CURRENT ASSETS - TOTAL</t>
  </si>
  <si>
    <t>NEWSWEB - CURRENT LIABILITIES-TOTAL</t>
  </si>
  <si>
    <t>NEWSWEB - TOTAL ASSETS</t>
  </si>
  <si>
    <t>NEWSWEB - NET INCOME AVAILABLE TO COMMON</t>
  </si>
  <si>
    <t>NEWSWEB - LONG TERM DEBT</t>
  </si>
  <si>
    <t>NEWSWEB - NET INC BEFORE EXTRA/PFD DIVS</t>
  </si>
  <si>
    <t>NEWSWEB - FISCAL PERIOD END DATE</t>
  </si>
  <si>
    <t>ARTEFACT SA - COMMON SHAREHOLDERS' EQUITY</t>
  </si>
  <si>
    <t>ARTEFACT SA - NET SALES OR REVENUES</t>
  </si>
  <si>
    <t>ARTEFACT SA - COST OF GOODS SOLD (EXCL DEP)</t>
  </si>
  <si>
    <t>ARTEFACT SA - EARNINGS BEF INTEREST &amp; TAXES</t>
  </si>
  <si>
    <t>ARTEFACT SA - CAPITAL EXPENDITURES</t>
  </si>
  <si>
    <t>ARTEFACT SA - DEPRECIATION/DEPLETION/AMORT</t>
  </si>
  <si>
    <t>ARTEFACT SA - SHORT TERM DEBT &amp; CURRENT PORT</t>
  </si>
  <si>
    <t>ARTEFACT SA - CURRENT ASSETS - TOTAL</t>
  </si>
  <si>
    <t>ARTEFACT SA - CURRENT LIABILITIES-TOTAL</t>
  </si>
  <si>
    <t>ARTEFACT SA - CASH</t>
  </si>
  <si>
    <t>ARTEFACT SA - TOTAL ASSETS</t>
  </si>
  <si>
    <t>ARTEFACT SA - NET INCOME AVAILABLE TO COMMON</t>
  </si>
  <si>
    <t>ARTEFACT SA - LONG TERM DEBT</t>
  </si>
  <si>
    <t>ARTEFACT SA - NET INC BEFORE EXTRA/PFD DIVS</t>
  </si>
  <si>
    <t>ARTEFACT SA - INCOME TAXES PAYABLE</t>
  </si>
  <si>
    <t>ARTEFACT SA - FISCAL PERIOD END DATE</t>
  </si>
  <si>
    <t>NSE SA - COMMON SHAREHOLDERS' EQUITY</t>
  </si>
  <si>
    <t>NSE SA - NET SALES OR REVENUES</t>
  </si>
  <si>
    <t>NSE SA - COST OF GOODS SOLD (EXCL DEP)</t>
  </si>
  <si>
    <t>NSE SA - EARNINGS BEF INTEREST &amp; TAXES</t>
  </si>
  <si>
    <t>NSE SA - CAPITAL EXPENDITURES</t>
  </si>
  <si>
    <t>NSE SA - DEPRECIATION/DEPLETION/AMORT</t>
  </si>
  <si>
    <t>NSE SA - SHORT TERM DEBT &amp; CURRENT PORT</t>
  </si>
  <si>
    <t>NSE SA - CURRENT ASSETS - TOTAL</t>
  </si>
  <si>
    <t>NSE SA - CURRENT LIABILITIES-TOTAL</t>
  </si>
  <si>
    <t>NSE SA - CASH</t>
  </si>
  <si>
    <t>NSE SA - TOTAL ASSETS</t>
  </si>
  <si>
    <t>NSE SA - NET INCOME AVAILABLE TO COMMON</t>
  </si>
  <si>
    <t>NSE SA - LONG TERM DEBT</t>
  </si>
  <si>
    <t>NSE SA - NET INC BEFORE EXTRA/PFD DIVS</t>
  </si>
  <si>
    <t>NSE SA - INCOME TAXES PAYABLE</t>
  </si>
  <si>
    <t>NSE SA - FISCAL PERIOD END DATE</t>
  </si>
  <si>
    <t>NEOLIFE SA - COMMON SHAREHOLDERS' EQUITY</t>
  </si>
  <si>
    <t>NEOLIFE SA - NET SALES OR REVENUES</t>
  </si>
  <si>
    <t>NEOLIFE SA - COST OF GOODS SOLD (EXCL DEP)</t>
  </si>
  <si>
    <t>NEOLIFE SA - EARNINGS BEF INTEREST &amp; TAXES</t>
  </si>
  <si>
    <t>NEOLIFE SA - CAPITAL EXPENDITURES</t>
  </si>
  <si>
    <t>NEOLIFE SA - DEPRECIATION/DEPLETION/AMORT</t>
  </si>
  <si>
    <t>NEOLIFE SA - SHORT TERM DEBT &amp; CURRENT PORT</t>
  </si>
  <si>
    <t>NEOLIFE SA - CURRENT ASSETS - TOTAL</t>
  </si>
  <si>
    <t>NEOLIFE SA - CURRENT LIABILITIES-TOTAL</t>
  </si>
  <si>
    <t>NEOLIFE SA - CASH</t>
  </si>
  <si>
    <t>NEOLIFE SA - TOTAL ASSETS</t>
  </si>
  <si>
    <t>NEOLIFE SA - NET INCOME AVAILABLE TO COMMON</t>
  </si>
  <si>
    <t>NEOLIFE SA - LONG TERM DEBT</t>
  </si>
  <si>
    <t>NEOLIFE SA - NET INC BEFORE EXTRA/PFD DIVS</t>
  </si>
  <si>
    <t>NEOLIFE SA - FISCAL PERIOD END DATE</t>
  </si>
  <si>
    <t>MILLET INNOVATION SA - COMMON SHAREHOLDERS' EQUITY</t>
  </si>
  <si>
    <t>MILLET INNOVATION SA - NET SALES OR REVENUES</t>
  </si>
  <si>
    <t>MILLET INNOVATION SA - COST OF GOODS SOLD (EXCL DEP)</t>
  </si>
  <si>
    <t>MILLET INNOVATION SA - EARNINGS BEF INTEREST &amp; TAXES</t>
  </si>
  <si>
    <t>MILLET INNOVATION SA - CAPITAL EXPENDITURES</t>
  </si>
  <si>
    <t>MILLET INNOVATION SA - DEPRECIATION/DEPLETION/AMORT</t>
  </si>
  <si>
    <t>MILLET INNOVATION SA - SHORT TERM DEBT &amp; CURRENT PORT</t>
  </si>
  <si>
    <t>MILLET INNOVATION SA - CURRENT ASSETS - TOTAL</t>
  </si>
  <si>
    <t>MILLET INNOVATION SA - CURRENT LIABILITIES-TOTAL</t>
  </si>
  <si>
    <t>MILLET INNOVATION SA - CASH</t>
  </si>
  <si>
    <t>MILLET INNOVATION SA - TOTAL ASSETS</t>
  </si>
  <si>
    <t>MILLET INNOVATION SA - NET INCOME AVAILABLE TO COMMON</t>
  </si>
  <si>
    <t>MILLET INNOVATION SA - LONG TERM DEBT</t>
  </si>
  <si>
    <t>MILLET INNOVATION SA - NET INC BEFORE EXTRA/PFD DIVS</t>
  </si>
  <si>
    <t>MILLET INNOVATION SA - FISCAL PERIOD END DATE</t>
  </si>
  <si>
    <t>ENENSYS TECHNOLOGIES - COMMON SHAREHOLDERS' EQUITY</t>
  </si>
  <si>
    <t>ENENSYS TECHNOLOGIES - NET SALES OR REVENUES</t>
  </si>
  <si>
    <t>ENENSYS TECHNOLOGIES - COST OF GOODS SOLD (EXCL DEP)</t>
  </si>
  <si>
    <t>ENENSYS TECHNOLOGIES - EARNINGS BEF INTEREST &amp; TAXES</t>
  </si>
  <si>
    <t>ENENSYS TECHNOLOGIES - CAPITAL EXPENDITURES</t>
  </si>
  <si>
    <t>ENENSYS TECHNOLOGIES - DEPRECIATION/DEPLETION/AMORT</t>
  </si>
  <si>
    <t>ENENSYS TECHNOLOGIES - SHORT TERM DEBT &amp; CURRENT PORT</t>
  </si>
  <si>
    <t>ENENSYS TECHNOLOGIES - CURRENT ASSETS - TOTAL</t>
  </si>
  <si>
    <t>ENENSYS TECHNOLOGIES - CURRENT LIABILITIES-TOTAL</t>
  </si>
  <si>
    <t>ENENSYS TECHNOLOGIES - CASH</t>
  </si>
  <si>
    <t>ENENSYS TECHNOLOGIES - TOTAL ASSETS</t>
  </si>
  <si>
    <t>ENENSYS TECHNOLOGIES - NET INCOME AVAILABLE TO COMMON</t>
  </si>
  <si>
    <t>ENENSYS TECHNOLOGIES - LONG TERM DEBT</t>
  </si>
  <si>
    <t>ENENSYS TECHNOLOGIES - NET INC BEFORE EXTRA/PFD DIVS</t>
  </si>
  <si>
    <t>ENENSYS TECHNOLOGIES - INCOME TAXES PAYABLE</t>
  </si>
  <si>
    <t>ENENSYS TECHNOLOGIES - FISCAL PERIOD END DATE</t>
  </si>
  <si>
    <t>TME PHARMA - COMMON SHAREHOLDERS' EQUITY</t>
  </si>
  <si>
    <t>TME PHARMA - NET SALES OR REVENUES</t>
  </si>
  <si>
    <t>TME PHARMA - COST OF GOODS SOLD (EXCL DEP)</t>
  </si>
  <si>
    <t>TME PHARMA - EARNINGS BEF INTEREST &amp; TAXES</t>
  </si>
  <si>
    <t>TME PHARMA - CAPITAL EXPENDITURES</t>
  </si>
  <si>
    <t>TME PHARMA - DEPRECIATION/DEPLETION/AMORT</t>
  </si>
  <si>
    <t>TME PHARMA - SHORT TERM DEBT &amp; CURRENT PORT</t>
  </si>
  <si>
    <t>TME PHARMA - CURRENT ASSETS - TOTAL</t>
  </si>
  <si>
    <t>TME PHARMA - CURRENT LIABILITIES-TOTAL</t>
  </si>
  <si>
    <t>TME PHARMA - CASH</t>
  </si>
  <si>
    <t>TME PHARMA - TOTAL ASSETS</t>
  </si>
  <si>
    <t>TME PHARMA - NET INCOME AVAILABLE TO COMMON</t>
  </si>
  <si>
    <t>TME PHARMA - LONG TERM DEBT</t>
  </si>
  <si>
    <t>TME PHARMA - NET INC BEFORE EXTRA/PFD DIVS</t>
  </si>
  <si>
    <t>TME PHARMA - INCOME TAXES PAYABLE</t>
  </si>
  <si>
    <t>TME PHARMA - FISCAL PERIOD END DATE</t>
  </si>
  <si>
    <t>NEOTION SAS - COMMON SHAREHOLDERS' EQUITY</t>
  </si>
  <si>
    <t>NEOTION SAS - NET SALES OR REVENUES</t>
  </si>
  <si>
    <t>NEOTION SAS - COST OF GOODS SOLD (EXCL DEP)</t>
  </si>
  <si>
    <t>NEOTION SAS - EARNINGS BEF INTEREST &amp; TAXES</t>
  </si>
  <si>
    <t>NEOTION SAS - CAPITAL EXPENDITURES</t>
  </si>
  <si>
    <t>NEOTION SAS - DEPRECIATION/DEPLETION/AMORT</t>
  </si>
  <si>
    <t>NEOTION SAS - SHORT TERM DEBT &amp; CURRENT PORT</t>
  </si>
  <si>
    <t>NEOTION SAS - CURRENT ASSETS - TOTAL</t>
  </si>
  <si>
    <t>NEOTION SAS - CURRENT LIABILITIES-TOTAL</t>
  </si>
  <si>
    <t>NEOTION SAS - CASH</t>
  </si>
  <si>
    <t>NEOTION SAS - TOTAL ASSETS</t>
  </si>
  <si>
    <t>NEOTION SAS - NET INCOME AVAILABLE TO COMMON</t>
  </si>
  <si>
    <t>NEOTION SAS - LONG TERM DEBT</t>
  </si>
  <si>
    <t>NEOTION SAS - NET INC BEFORE EXTRA/PFD DIVS</t>
  </si>
  <si>
    <t>NEOTION SAS - FISCAL PERIOD END DATE</t>
  </si>
  <si>
    <t>INTRASENSE SA - COMMON SHAREHOLDERS' EQUITY</t>
  </si>
  <si>
    <t>INTRASENSE SA - NET SALES OR REVENUES</t>
  </si>
  <si>
    <t>INTRASENSE SA - COST OF GOODS SOLD (EXCL DEP)</t>
  </si>
  <si>
    <t>INTRASENSE SA - EARNINGS BEF INTEREST &amp; TAXES</t>
  </si>
  <si>
    <t>INTRASENSE SA - CAPITAL EXPENDITURES</t>
  </si>
  <si>
    <t>INTRASENSE SA - DEPRECIATION/DEPLETION/AMORT</t>
  </si>
  <si>
    <t>INTRASENSE SA - SHORT TERM DEBT &amp; CURRENT PORT</t>
  </si>
  <si>
    <t>INTRASENSE SA - CURRENT ASSETS - TOTAL</t>
  </si>
  <si>
    <t>INTRASENSE SA - CURRENT LIABILITIES-TOTAL</t>
  </si>
  <si>
    <t>INTRASENSE SA - CASH</t>
  </si>
  <si>
    <t>INTRASENSE SA - TOTAL ASSETS</t>
  </si>
  <si>
    <t>INTRASENSE SA - NET INCOME AVAILABLE TO COMMON</t>
  </si>
  <si>
    <t>INTRASENSE SA - LONG TERM DEBT</t>
  </si>
  <si>
    <t>INTRASENSE SA - NET INC BEFORE EXTRA/PFD DIVS</t>
  </si>
  <si>
    <t>INTRASENSE SA - INCOME TAXES PAYABLE</t>
  </si>
  <si>
    <t>INTRASENSE SA - FISCAL PERIOD END DATE</t>
  </si>
  <si>
    <t>NSC GROUPE SA - COMMON SHAREHOLDERS' EQUITY</t>
  </si>
  <si>
    <t>NSC GROUPE SA - NET SALES OR REVENUES</t>
  </si>
  <si>
    <t>NSC GROUPE SA - COST OF GOODS SOLD (EXCL DEP)</t>
  </si>
  <si>
    <t>NSC GROUPE SA - EARNINGS BEF INTEREST &amp; TAXES</t>
  </si>
  <si>
    <t>NSC GROUPE SA - CAPITAL EXPENDITURES</t>
  </si>
  <si>
    <t>NSC GROUPE SA - DEPRECIATION/DEPLETION/AMORT</t>
  </si>
  <si>
    <t>NSC GROUPE SA - SHORT TERM DEBT &amp; CURRENT PORT</t>
  </si>
  <si>
    <t>NSC GROUPE SA - CURRENT ASSETS - TOTAL</t>
  </si>
  <si>
    <t>NSC GROUPE SA - CURRENT LIABILITIES-TOTAL</t>
  </si>
  <si>
    <t>NSC GROUPE SA - CASH</t>
  </si>
  <si>
    <t>NSC GROUPE SA - TOTAL ASSETS</t>
  </si>
  <si>
    <t>NSC GROUPE SA - NET INCOME AVAILABLE TO COMMON</t>
  </si>
  <si>
    <t>NSC GROUPE SA - LONG TERM DEBT</t>
  </si>
  <si>
    <t>NSC GROUPE SA - NET INC BEFORE EXTRA/PFD DIVS</t>
  </si>
  <si>
    <t>NSC GROUPE SA - INCOME TAXES PAYABLE</t>
  </si>
  <si>
    <t>NSC GROUPE SA - FISCAL PERIOD END DATE</t>
  </si>
  <si>
    <t>NEXTEDIA SA - COMMON SHAREHOLDERS' EQUITY</t>
  </si>
  <si>
    <t>NEXTEDIA SA - NET SALES OR REVENUES</t>
  </si>
  <si>
    <t>NEXTEDIA SA - COST OF GOODS SOLD (EXCL DEP)</t>
  </si>
  <si>
    <t>NEXTEDIA SA - EARNINGS BEF INTEREST &amp; TAXES</t>
  </si>
  <si>
    <t>NEXTEDIA SA - CAPITAL EXPENDITURES</t>
  </si>
  <si>
    <t>NEXTEDIA SA - DEPRECIATION/DEPLETION/AMORT</t>
  </si>
  <si>
    <t>NEXTEDIA SA - SHORT TERM DEBT &amp; CURRENT PORT</t>
  </si>
  <si>
    <t>NEXTEDIA SA - CURRENT ASSETS - TOTAL</t>
  </si>
  <si>
    <t>NEXTEDIA SA - CURRENT LIABILITIES-TOTAL</t>
  </si>
  <si>
    <t>NEXTEDIA SA - CASH</t>
  </si>
  <si>
    <t>NEXTEDIA SA - TOTAL ASSETS</t>
  </si>
  <si>
    <t>NEXTEDIA SA - NET INCOME AVAILABLE TO COMMON</t>
  </si>
  <si>
    <t>NEXTEDIA SA - LONG TERM DEBT</t>
  </si>
  <si>
    <t>NEXTEDIA SA - NET INC BEFORE EXTRA/PFD DIVS</t>
  </si>
  <si>
    <t>NEXTEDIA SA - FISCAL PERIOD END DATE</t>
  </si>
  <si>
    <t>NEOVACS SA - COMMON SHAREHOLDERS' EQUITY</t>
  </si>
  <si>
    <t>NEOVACS SA - NET SALES OR REVENUES</t>
  </si>
  <si>
    <t>NEOVACS SA - COST OF GOODS SOLD (EXCL DEP)</t>
  </si>
  <si>
    <t>NEOVACS SA - EARNINGS BEF INTEREST &amp; TAXES</t>
  </si>
  <si>
    <t>NEOVACS SA - CAPITAL EXPENDITURES</t>
  </si>
  <si>
    <t>NEOVACS SA - DEPRECIATION/DEPLETION/AMORT</t>
  </si>
  <si>
    <t>NEOVACS SA - SHORT TERM DEBT &amp; CURRENT PORT</t>
  </si>
  <si>
    <t>NEOVACS SA - CURRENT ASSETS - TOTAL</t>
  </si>
  <si>
    <t>NEOVACS SA - CURRENT LIABILITIES-TOTAL</t>
  </si>
  <si>
    <t>NEOVACS SA - CASH</t>
  </si>
  <si>
    <t>NEOVACS SA - TOTAL ASSETS</t>
  </si>
  <si>
    <t>NEOVACS SA - NET INCOME AVAILABLE TO COMMON</t>
  </si>
  <si>
    <t>NEOVACS SA - LONG TERM DEBT</t>
  </si>
  <si>
    <t>NEOVACS SA - NET INC BEFORE EXTRA/PFD DIVS</t>
  </si>
  <si>
    <t>NEOVACS SA - FISCAL PERIOD END DATE</t>
  </si>
  <si>
    <t>SOLABIOS - COMMON SHAREHOLDERS' EQUITY</t>
  </si>
  <si>
    <t>SOLABIOS - NET SALES OR REVENUES</t>
  </si>
  <si>
    <t>SOLABIOS - COST OF GOODS SOLD (EXCL DEP)</t>
  </si>
  <si>
    <t>SOLABIOS - EARNINGS BEF INTEREST &amp; TAXES</t>
  </si>
  <si>
    <t>SOLABIOS - CAPITAL EXPENDITURES</t>
  </si>
  <si>
    <t>SOLABIOS - DEPRECIATION/DEPLETION/AMORT</t>
  </si>
  <si>
    <t>SOLABIOS - SHORT TERM DEBT &amp; CURRENT PORT</t>
  </si>
  <si>
    <t>SOLABIOS - CURRENT ASSETS - TOTAL</t>
  </si>
  <si>
    <t>SOLABIOS - CURRENT LIABILITIES-TOTAL</t>
  </si>
  <si>
    <t>SOLABIOS - CASH</t>
  </si>
  <si>
    <t>SOLABIOS - TOTAL ASSETS</t>
  </si>
  <si>
    <t>SOLABIOS - NET INCOME AVAILABLE TO COMMON</t>
  </si>
  <si>
    <t>SOLABIOS - LONG TERM DEBT</t>
  </si>
  <si>
    <t>SOLABIOS - NET INC BEFORE EXTRA/PFD DIVS</t>
  </si>
  <si>
    <t>SOLABIOS - INCOME TAXES PAYABLE</t>
  </si>
  <si>
    <t>SOLABIOS - FISCAL PERIOD END DATE</t>
  </si>
  <si>
    <t>OBER - COMMON SHAREHOLDERS' EQUITY</t>
  </si>
  <si>
    <t>OBER - NET SALES OR REVENUES</t>
  </si>
  <si>
    <t>OBER - COST OF GOODS SOLD (EXCL DEP)</t>
  </si>
  <si>
    <t>OBER - EARNINGS BEF INTEREST &amp; TAXES</t>
  </si>
  <si>
    <t>OBER - CAPITAL EXPENDITURES</t>
  </si>
  <si>
    <t>OBER - DEPRECIATION/DEPLETION/AMORT</t>
  </si>
  <si>
    <t>OBER - SHORT TERM DEBT &amp; CURRENT PORT</t>
  </si>
  <si>
    <t>OBER - CURRENT ASSETS - TOTAL</t>
  </si>
  <si>
    <t>OBER - CURRENT LIABILITIES-TOTAL</t>
  </si>
  <si>
    <t>OBER - CASH</t>
  </si>
  <si>
    <t>OBER - TOTAL ASSETS</t>
  </si>
  <si>
    <t>OBER - NET INCOME AVAILABLE TO COMMON</t>
  </si>
  <si>
    <t>OBER - LONG TERM DEBT</t>
  </si>
  <si>
    <t>OBER - NET INC BEFORE EXTRA/PFD DIVS</t>
  </si>
  <si>
    <t>OBER - FISCAL PERIOD END DATE</t>
  </si>
  <si>
    <t>OCTO TECHNOLOGY SA - COMMON SHAREHOLDERS' EQUITY</t>
  </si>
  <si>
    <t>OCTO TECHNOLOGY SA - NET SALES OR REVENUES</t>
  </si>
  <si>
    <t>OCTO TECHNOLOGY SA - COST OF GOODS SOLD (EXCL DEP)</t>
  </si>
  <si>
    <t>OCTO TECHNOLOGY SA - EARNINGS BEF INTEREST &amp; TAXES</t>
  </si>
  <si>
    <t>OCTO TECHNOLOGY SA - CAPITAL EXPENDITURES</t>
  </si>
  <si>
    <t>OCTO TECHNOLOGY SA - DEPRECIATION/DEPLETION/AMORT</t>
  </si>
  <si>
    <t>OCTO TECHNOLOGY SA - SHORT TERM DEBT &amp; CURRENT PORT</t>
  </si>
  <si>
    <t>OCTO TECHNOLOGY SA - CURRENT ASSETS - TOTAL</t>
  </si>
  <si>
    <t>OCTO TECHNOLOGY SA - CURRENT LIABILITIES-TOTAL</t>
  </si>
  <si>
    <t>OCTO TECHNOLOGY SA - CASH</t>
  </si>
  <si>
    <t>OCTO TECHNOLOGY SA - TOTAL ASSETS</t>
  </si>
  <si>
    <t>OCTO TECHNOLOGY SA - NET INCOME AVAILABLE TO COMMON</t>
  </si>
  <si>
    <t>OCTO TECHNOLOGY SA - LONG TERM DEBT</t>
  </si>
  <si>
    <t>OCTO TECHNOLOGY SA - NET INC BEFORE EXTRA/PFD DIVS</t>
  </si>
  <si>
    <t>OCTO TECHNOLOGY SA - INCOME TAXES PAYABLE</t>
  </si>
  <si>
    <t>OCTO TECHNOLOGY SA - FISCAL PERIOD END DATE</t>
  </si>
  <si>
    <t>O2I - COMMON SHAREHOLDERS' EQUITY</t>
  </si>
  <si>
    <t>O2I - NET SALES OR REVENUES</t>
  </si>
  <si>
    <t>O2I - COST OF GOODS SOLD (EXCL DEP)</t>
  </si>
  <si>
    <t>O2I - EARNINGS BEF INTEREST &amp; TAXES</t>
  </si>
  <si>
    <t>O2I - CAPITAL EXPENDITURES</t>
  </si>
  <si>
    <t>O2I - DEPRECIATION/DEPLETION/AMORT</t>
  </si>
  <si>
    <t>O2I - SHORT TERM DEBT &amp; CURRENT PORT</t>
  </si>
  <si>
    <t>O2I - CURRENT ASSETS - TOTAL</t>
  </si>
  <si>
    <t>O2I - CURRENT LIABILITIES-TOTAL</t>
  </si>
  <si>
    <t>O2I - CASH</t>
  </si>
  <si>
    <t>O2I - TOTAL ASSETS</t>
  </si>
  <si>
    <t>O2I - NET INCOME AVAILABLE TO COMMON</t>
  </si>
  <si>
    <t>O2I - LONG TERM DEBT</t>
  </si>
  <si>
    <t>O2I - NET INC BEFORE EXTRA/PFD DIVS</t>
  </si>
  <si>
    <t>O2I - INCOME TAXES PAYABLE</t>
  </si>
  <si>
    <t>O2I - FISCAL PERIOD END DATE</t>
  </si>
  <si>
    <t>ONCODESIGN - COMMON SHAREHOLDERS' EQUITY</t>
  </si>
  <si>
    <t>ONCODESIGN - NET SALES OR REVENUES</t>
  </si>
  <si>
    <t>ONCODESIGN - COST OF GOODS SOLD (EXCL DEP)</t>
  </si>
  <si>
    <t>ONCODESIGN - EARNINGS BEF INTEREST &amp; TAXES</t>
  </si>
  <si>
    <t>ONCODESIGN - CAPITAL EXPENDITURES</t>
  </si>
  <si>
    <t>ONCODESIGN - DEPRECIATION/DEPLETION/AMORT</t>
  </si>
  <si>
    <t>ONCODESIGN - SHORT TERM DEBT &amp; CURRENT PORT</t>
  </si>
  <si>
    <t>ONCODESIGN - CURRENT ASSETS - TOTAL</t>
  </si>
  <si>
    <t>ONCODESIGN - CURRENT LIABILITIES-TOTAL</t>
  </si>
  <si>
    <t>ONCODESIGN - CASH</t>
  </si>
  <si>
    <t>ONCODESIGN - TOTAL ASSETS</t>
  </si>
  <si>
    <t>ONCODESIGN - NET INCOME AVAILABLE TO COMMON</t>
  </si>
  <si>
    <t>ONCODESIGN - LONG TERM DEBT</t>
  </si>
  <si>
    <t>ONCODESIGN - NET INC BEFORE EXTRA/PFD DIVS</t>
  </si>
  <si>
    <t>ONCODESIGN - INCOME TAXES PAYABLE</t>
  </si>
  <si>
    <t>ONCODESIGN - FISCAL PERIOD END DATE</t>
  </si>
  <si>
    <t>OROLIA SA - COMMON SHAREHOLDERS' EQUITY</t>
  </si>
  <si>
    <t>OROLIA SA - NET SALES OR REVENUES</t>
  </si>
  <si>
    <t>OROLIA SA - COST OF GOODS SOLD (EXCL DEP)</t>
  </si>
  <si>
    <t>OROLIA SA - EARNINGS BEF INTEREST &amp; TAXES</t>
  </si>
  <si>
    <t>OROLIA SA - CAPITAL EXPENDITURES</t>
  </si>
  <si>
    <t>OROLIA SA - DEPRECIATION/DEPLETION/AMORT</t>
  </si>
  <si>
    <t>OROLIA SA - SHORT TERM DEBT &amp; CURRENT PORT</t>
  </si>
  <si>
    <t>OROLIA SA - CURRENT ASSETS - TOTAL</t>
  </si>
  <si>
    <t>OROLIA SA - CURRENT LIABILITIES-TOTAL</t>
  </si>
  <si>
    <t>OROLIA SA - CASH</t>
  </si>
  <si>
    <t>OROLIA SA - TOTAL ASSETS</t>
  </si>
  <si>
    <t>OROLIA SA - NET INCOME AVAILABLE TO COMMON</t>
  </si>
  <si>
    <t>OROLIA SA - LONG TERM DEBT</t>
  </si>
  <si>
    <t>OROLIA SA - NET INC BEFORE EXTRA/PFD DIVS</t>
  </si>
  <si>
    <t>OROLIA SA - INCOME TAXES PAYABLE</t>
  </si>
  <si>
    <t>OROLIA SA - FISCAL PERIOD END DATE</t>
  </si>
  <si>
    <t>ORDISSIMO SA - COMMON SHAREHOLDERS' EQUITY</t>
  </si>
  <si>
    <t>ORDISSIMO SA - NET SALES OR REVENUES</t>
  </si>
  <si>
    <t>ORDISSIMO SA - COST OF GOODS SOLD (EXCL DEP)</t>
  </si>
  <si>
    <t>ORDISSIMO SA - EARNINGS BEF INTEREST &amp; TAXES</t>
  </si>
  <si>
    <t>ORDISSIMO SA - CAPITAL EXPENDITURES</t>
  </si>
  <si>
    <t>ORDISSIMO SA - DEPRECIATION/DEPLETION/AMORT</t>
  </si>
  <si>
    <t>ORDISSIMO SA - SHORT TERM DEBT &amp; CURRENT PORT</t>
  </si>
  <si>
    <t>ORDISSIMO SA - CURRENT ASSETS - TOTAL</t>
  </si>
  <si>
    <t>ORDISSIMO SA - CURRENT LIABILITIES-TOTAL</t>
  </si>
  <si>
    <t>ORDISSIMO SA - CASH</t>
  </si>
  <si>
    <t>ORDISSIMO SA - TOTAL ASSETS</t>
  </si>
  <si>
    <t>ORDISSIMO SA - NET INCOME AVAILABLE TO COMMON</t>
  </si>
  <si>
    <t>ORDISSIMO SA - LONG TERM DEBT</t>
  </si>
  <si>
    <t>ORDISSIMO SA - NET INC BEFORE EXTRA/PFD DIVS</t>
  </si>
  <si>
    <t>ORDISSIMO SA - FISCAL PERIOD END DATE</t>
  </si>
  <si>
    <t>OSMOZIS SA - COMMON SHAREHOLDERS' EQUITY</t>
  </si>
  <si>
    <t>OSMOZIS SA - NET SALES OR REVENUES</t>
  </si>
  <si>
    <t>OSMOZIS SA - COST OF GOODS SOLD (EXCL DEP)</t>
  </si>
  <si>
    <t>OSMOZIS SA - EARNINGS BEF INTEREST &amp; TAXES</t>
  </si>
  <si>
    <t>OSMOZIS SA - CAPITAL EXPENDITURES</t>
  </si>
  <si>
    <t>OSMOZIS SA - DEPRECIATION/DEPLETION/AMORT</t>
  </si>
  <si>
    <t>OSMOZIS SA - SHORT TERM DEBT &amp; CURRENT PORT</t>
  </si>
  <si>
    <t>OSMOZIS SA - CURRENT ASSETS - TOTAL</t>
  </si>
  <si>
    <t>OSMOZIS SA - CURRENT LIABILITIES-TOTAL</t>
  </si>
  <si>
    <t>OSMOZIS SA - CASH</t>
  </si>
  <si>
    <t>OSMOZIS SA - TOTAL ASSETS</t>
  </si>
  <si>
    <t>OSMOZIS SA - NET INCOME AVAILABLE TO COMMON</t>
  </si>
  <si>
    <t>OSMOZIS SA - LONG TERM DEBT</t>
  </si>
  <si>
    <t>OSMOZIS SA - NET INC BEFORE EXTRA/PFD DIVS</t>
  </si>
  <si>
    <t>OSMOZIS SA - FISCAL PERIOD END DATE</t>
  </si>
  <si>
    <t>ALSTOM SA - COMMON SHAREHOLDERS' EQUITY</t>
  </si>
  <si>
    <t>ALSTOM SA - NET SALES OR REVENUES</t>
  </si>
  <si>
    <t>ALSTOM SA - COST OF GOODS SOLD (EXCL DEP)</t>
  </si>
  <si>
    <t>ALSTOM SA - EARNINGS BEF INTEREST &amp; TAXES</t>
  </si>
  <si>
    <t>ALSTOM SA - CAPITAL EXPENDITURES</t>
  </si>
  <si>
    <t>ALSTOM SA - DEPRECIATION/DEPLETION/AMORT</t>
  </si>
  <si>
    <t>ALSTOM SA - SHORT TERM DEBT &amp; CURRENT PORT</t>
  </si>
  <si>
    <t>ALSTOM SA - CURRENT ASSETS - TOTAL</t>
  </si>
  <si>
    <t>ALSTOM SA - CURRENT LIABILITIES-TOTAL</t>
  </si>
  <si>
    <t>ALSTOM SA - CASH</t>
  </si>
  <si>
    <t>ALSTOM SA - TOTAL ASSETS</t>
  </si>
  <si>
    <t>ALSTOM SA - NET INCOME AVAILABLE TO COMMON</t>
  </si>
  <si>
    <t>ALSTOM SA - LONG TERM DEBT</t>
  </si>
  <si>
    <t>ALSTOM SA - NET INC BEFORE EXTRA/PFD DIVS</t>
  </si>
  <si>
    <t>ALSTOM SA - INCOME TAXES PAYABLE</t>
  </si>
  <si>
    <t>ALSTOM SA - FISCAL PERIOD END DATE</t>
  </si>
  <si>
    <t>OVERLAP GROUPE - COMMON SHAREHOLDERS' EQUITY</t>
  </si>
  <si>
    <t>OVERLAP GROUPE - NET SALES OR REVENUES</t>
  </si>
  <si>
    <t>OVERLAP GROUPE - COST OF GOODS SOLD (EXCL DEP)</t>
  </si>
  <si>
    <t>OVERLAP GROUPE - EARNINGS BEF INTEREST &amp; TAXES</t>
  </si>
  <si>
    <t>OVERLAP GROUPE - CAPITAL EXPENDITURES</t>
  </si>
  <si>
    <t>OVERLAP GROUPE - DEPRECIATION/DEPLETION/AMORT</t>
  </si>
  <si>
    <t>OVERLAP GROUPE - SHORT TERM DEBT &amp; CURRENT PORT</t>
  </si>
  <si>
    <t>OVERLAP GROUPE - CURRENT ASSETS - TOTAL</t>
  </si>
  <si>
    <t>OVERLAP GROUPE - CURRENT LIABILITIES-TOTAL</t>
  </si>
  <si>
    <t>OVERLAP GROUPE - TOTAL ASSETS</t>
  </si>
  <si>
    <t>OVERLAP GROUPE - NET INCOME AVAILABLE TO COMMON</t>
  </si>
  <si>
    <t>OVERLAP GROUPE - LONG TERM DEBT</t>
  </si>
  <si>
    <t>OVERLAP GROUPE - NET INC BEFORE EXTRA/PFD DIVS</t>
  </si>
  <si>
    <t>OVERLAP GROUPE - FISCAL PERIOD END DATE</t>
  </si>
  <si>
    <t>OXATIS - COMMON SHAREHOLDERS' EQUITY</t>
  </si>
  <si>
    <t>OXATIS - NET SALES OR REVENUES</t>
  </si>
  <si>
    <t>OXATIS - COST OF GOODS SOLD (EXCL DEP)</t>
  </si>
  <si>
    <t>OXATIS - EARNINGS BEF INTEREST &amp; TAXES</t>
  </si>
  <si>
    <t>OXATIS - CAPITAL EXPENDITURES</t>
  </si>
  <si>
    <t>OXATIS - DEPRECIATION/DEPLETION/AMORT</t>
  </si>
  <si>
    <t>OXATIS - SHORT TERM DEBT &amp; CURRENT PORT</t>
  </si>
  <si>
    <t>OXATIS - CURRENT ASSETS - TOTAL</t>
  </si>
  <si>
    <t>OXATIS - CURRENT LIABILITIES-TOTAL</t>
  </si>
  <si>
    <t>OXATIS - CASH</t>
  </si>
  <si>
    <t>OXATIS - TOTAL ASSETS</t>
  </si>
  <si>
    <t>OXATIS - NET INCOME AVAILABLE TO COMMON</t>
  </si>
  <si>
    <t>OXATIS - LONG TERM DEBT</t>
  </si>
  <si>
    <t>OXATIS - NET INC BEFORE EXTRA/PFD DIVS</t>
  </si>
  <si>
    <t>OXATIS - FISCAL PERIOD END DATE</t>
  </si>
  <si>
    <t>ALPHAMEDIA - COMMON SHAREHOLDERS' EQUITY</t>
  </si>
  <si>
    <t>ALPHAMEDIA - NET SALES OR REVENUES</t>
  </si>
  <si>
    <t>ALPHAMEDIA - EARNINGS BEF INTEREST &amp; TAXES</t>
  </si>
  <si>
    <t>ALPHAMEDIA - CAPITAL EXPENDITURES</t>
  </si>
  <si>
    <t>ALPHAMEDIA - DEPRECIATION/DEPLETION/AMORT</t>
  </si>
  <si>
    <t>ALPHAMEDIA - SHORT TERM DEBT &amp; CURRENT PORT</t>
  </si>
  <si>
    <t>ALPHAMEDIA - CURRENT ASSETS - TOTAL</t>
  </si>
  <si>
    <t>ALPHAMEDIA - CURRENT LIABILITIES-TOTAL</t>
  </si>
  <si>
    <t>ALPHAMEDIA - TOTAL ASSETS</t>
  </si>
  <si>
    <t>ALPHAMEDIA - NET INCOME AVAILABLE TO COMMON</t>
  </si>
  <si>
    <t>ALPHAMEDIA - LONG TERM DEBT</t>
  </si>
  <si>
    <t>ALPHAMEDIA - NET INC BEFORE EXTRA/PFD DIVS</t>
  </si>
  <si>
    <t>ALPHAMEDIA - FISCAL PERIOD END DATE</t>
  </si>
  <si>
    <t>PLANT ADVANCED TECHN - COMMON SHAREHOLDERS' EQUITY</t>
  </si>
  <si>
    <t>PLANT ADVANCED TECHN - NET SALES OR REVENUES</t>
  </si>
  <si>
    <t>PLANT ADVANCED TECHN - COST OF GOODS SOLD (EXCL DEP)</t>
  </si>
  <si>
    <t>PLANT ADVANCED TECHN - EARNINGS BEF INTEREST &amp; TAXES</t>
  </si>
  <si>
    <t>PLANT ADVANCED TECHN - CAPITAL EXPENDITURES</t>
  </si>
  <si>
    <t>PLANT ADVANCED TECHN - DEPRECIATION/DEPLETION/AMORT</t>
  </si>
  <si>
    <t>PLANT ADVANCED TECHN - SHORT TERM DEBT &amp; CURRENT PORT</t>
  </si>
  <si>
    <t>PLANT ADVANCED TECHN - CURRENT ASSETS - TOTAL</t>
  </si>
  <si>
    <t>PLANT ADVANCED TECHN - CURRENT LIABILITIES-TOTAL</t>
  </si>
  <si>
    <t>PLANT ADVANCED TECHN - CASH</t>
  </si>
  <si>
    <t>PLANT ADVANCED TECHN - TOTAL ASSETS</t>
  </si>
  <si>
    <t>PLANT ADVANCED TECHN - NET INCOME AVAILABLE TO COMMON</t>
  </si>
  <si>
    <t>PLANT ADVANCED TECHN - LONG TERM DEBT</t>
  </si>
  <si>
    <t>PLANT ADVANCED TECHN - NET INC BEFORE EXTRA/PFD DIVS</t>
  </si>
  <si>
    <t>PLANT ADVANCED TECHN - FISCAL PERIOD END DATE</t>
  </si>
  <si>
    <t>PRIMECITY INVES - COMMON SHAREHOLDERS' EQUITY</t>
  </si>
  <si>
    <t>PRIMECITY INVES - NET SALES OR REVENUES</t>
  </si>
  <si>
    <t>PRIMECITY INVES - COST OF GOODS SOLD (EXCL DEP)</t>
  </si>
  <si>
    <t>PRIMECITY INVES - EARNINGS BEF INTEREST &amp; TAXES</t>
  </si>
  <si>
    <t>PRIMECITY INVES - CAPITAL EXPENDITURES</t>
  </si>
  <si>
    <t>PRIMECITY INVES - DEPRECIATION/DEPLETION/AMORT</t>
  </si>
  <si>
    <t>PRIMECITY INVES - SHORT TERM DEBT &amp; CURRENT PORT</t>
  </si>
  <si>
    <t>PRIMECITY INVES - CASH</t>
  </si>
  <si>
    <t>PRIMECITY INVES - TOTAL ASSETS</t>
  </si>
  <si>
    <t>PRIMECITY INVES - NET INCOME AVAILABLE TO COMMON</t>
  </si>
  <si>
    <t>PRIMECITY INVES - LONG TERM DEBT</t>
  </si>
  <si>
    <t>PRIMECITY INVES - NET INC BEFORE EXTRA/PFD DIVS</t>
  </si>
  <si>
    <t>PRIMECITY INVES - FISCAL PERIOD END DATE</t>
  </si>
  <si>
    <t>PISCINES DESJOYAUX - COMMON SHAREHOLDERS' EQUITY</t>
  </si>
  <si>
    <t>PISCINES DESJOYAUX - NET SALES OR REVENUES</t>
  </si>
  <si>
    <t>PISCINES DESJOYAUX - COST OF GOODS SOLD (EXCL DEP)</t>
  </si>
  <si>
    <t>PISCINES DESJOYAUX - EARNINGS BEF INTEREST &amp; TAXES</t>
  </si>
  <si>
    <t>PISCINES DESJOYAUX - CAPITAL EXPENDITURES</t>
  </si>
  <si>
    <t>PISCINES DESJOYAUX - DEPRECIATION/DEPLETION/AMORT</t>
  </si>
  <si>
    <t>PISCINES DESJOYAUX - SHORT TERM DEBT &amp; CURRENT PORT</t>
  </si>
  <si>
    <t>PISCINES DESJOYAUX - CURRENT ASSETS - TOTAL</t>
  </si>
  <si>
    <t>PISCINES DESJOYAUX - CURRENT LIABILITIES-TOTAL</t>
  </si>
  <si>
    <t>PISCINES DESJOYAUX - CASH</t>
  </si>
  <si>
    <t>PISCINES DESJOYAUX - TOTAL ASSETS</t>
  </si>
  <si>
    <t>PISCINES DESJOYAUX - NET INCOME AVAILABLE TO COMMON</t>
  </si>
  <si>
    <t>PISCINES DESJOYAUX - LONG TERM DEBT</t>
  </si>
  <si>
    <t>PISCINES DESJOYAUX - NET INC BEFORE EXTRA/PFD DIVS</t>
  </si>
  <si>
    <t>PISCINES DESJOYAUX - INCOME TAXES PAYABLE</t>
  </si>
  <si>
    <t>PISCINES DESJOYAUX - FISCAL PERIOD END DATE</t>
  </si>
  <si>
    <t>LA PERLA FASHI - COMMON SHAREHOLDERS' EQUITY</t>
  </si>
  <si>
    <t>LA PERLA FASHI - NET SALES OR REVENUES</t>
  </si>
  <si>
    <t>LA PERLA FASHI - COST OF GOODS SOLD (EXCL DEP)</t>
  </si>
  <si>
    <t>LA PERLA FASHI - EARNINGS BEF INTEREST &amp; TAXES</t>
  </si>
  <si>
    <t>LA PERLA FASHI - CAPITAL EXPENDITURES</t>
  </si>
  <si>
    <t>LA PERLA FASHI - DEPRECIATION/DEPLETION/AMORT</t>
  </si>
  <si>
    <t>LA PERLA FASHI - SHORT TERM DEBT &amp; CURRENT PORT</t>
  </si>
  <si>
    <t>LA PERLA FASHI - CURRENT ASSETS - TOTAL</t>
  </si>
  <si>
    <t>LA PERLA FASHI - CURRENT LIABILITIES-TOTAL</t>
  </si>
  <si>
    <t>LA PERLA FASHI - CASH</t>
  </si>
  <si>
    <t>LA PERLA FASHI - TOTAL ASSETS</t>
  </si>
  <si>
    <t>LA PERLA FASHI - NET INCOME AVAILABLE TO COMMON</t>
  </si>
  <si>
    <t>LA PERLA FASHI - LONG TERM DEBT</t>
  </si>
  <si>
    <t>LA PERLA FASHI - NET INC BEFORE EXTRA/PFD DIVS</t>
  </si>
  <si>
    <t>LA PERLA FASHI - INCOME TAXES PAYABLE</t>
  </si>
  <si>
    <t>LA PERLA FASHI - FISCAL PERIOD END DATE</t>
  </si>
  <si>
    <t>PISCINES GROUPE GA - COMMON SHAREHOLDERS' EQUITY</t>
  </si>
  <si>
    <t>PISCINES GROUPE GA - NET SALES OR REVENUES</t>
  </si>
  <si>
    <t>PISCINES GROUPE GA - COST OF GOODS SOLD (EXCL DEP)</t>
  </si>
  <si>
    <t>PISCINES GROUPE GA - EARNINGS BEF INTEREST &amp; TAXES</t>
  </si>
  <si>
    <t>PISCINES GROUPE GA - CAPITAL EXPENDITURES</t>
  </si>
  <si>
    <t>PISCINES GROUPE GA - DEPRECIATION/DEPLETION/AMORT</t>
  </si>
  <si>
    <t>PISCINES GROUPE GA - SHORT TERM DEBT &amp; CURRENT PORT</t>
  </si>
  <si>
    <t>PISCINES GROUPE GA - CURRENT ASSETS - TOTAL</t>
  </si>
  <si>
    <t>PISCINES GROUPE GA - CURRENT LIABILITIES-TOTAL</t>
  </si>
  <si>
    <t>PISCINES GROUPE GA - CASH</t>
  </si>
  <si>
    <t>PISCINES GROUPE GA - TOTAL ASSETS</t>
  </si>
  <si>
    <t>PISCINES GROUPE GA - NET INCOME AVAILABLE TO COMMON</t>
  </si>
  <si>
    <t>PISCINES GROUPE GA - LONG TERM DEBT</t>
  </si>
  <si>
    <t>PISCINES GROUPE GA - NET INC BEFORE EXTRA/PFD DIVS</t>
  </si>
  <si>
    <t>PISCINES GROUPE GA - FISCAL PERIOD END DATE</t>
  </si>
  <si>
    <t>PHARNEXT SCA - COMMON SHAREHOLDERS' EQUITY</t>
  </si>
  <si>
    <t>PHARNEXT SCA - NET SALES OR REVENUES</t>
  </si>
  <si>
    <t>PHARNEXT SCA - COST OF GOODS SOLD (EXCL DEP)</t>
  </si>
  <si>
    <t>PHARNEXT SCA - EARNINGS BEF INTEREST &amp; TAXES</t>
  </si>
  <si>
    <t>PHARNEXT SCA - CAPITAL EXPENDITURES</t>
  </si>
  <si>
    <t>PHARNEXT SCA - DEPRECIATION/DEPLETION/AMORT</t>
  </si>
  <si>
    <t>PHARNEXT SCA - SHORT TERM DEBT &amp; CURRENT PORT</t>
  </si>
  <si>
    <t>PHARNEXT SCA - CURRENT ASSETS - TOTAL</t>
  </si>
  <si>
    <t>PHARNEXT SCA - CURRENT LIABILITIES-TOTAL</t>
  </si>
  <si>
    <t>PHARNEXT SCA - CASH</t>
  </si>
  <si>
    <t>PHARNEXT SCA - TOTAL ASSETS</t>
  </si>
  <si>
    <t>PHARNEXT SCA - NET INCOME AVAILABLE TO COMMON</t>
  </si>
  <si>
    <t>PHARNEXT SCA - LONG TERM DEBT</t>
  </si>
  <si>
    <t>PHARNEXT SCA - NET INC BEFORE EXTRA/PFD DIVS</t>
  </si>
  <si>
    <t>PHARNEXT SCA - FISCAL PERIOD END DATE</t>
  </si>
  <si>
    <t>ETS POUJOULAT SA - COMMON SHAREHOLDERS' EQUITY</t>
  </si>
  <si>
    <t>ETS POUJOULAT SA - NET SALES OR REVENUES</t>
  </si>
  <si>
    <t>ETS POUJOULAT SA - COST OF GOODS SOLD (EXCL DEP)</t>
  </si>
  <si>
    <t>ETS POUJOULAT SA - EARNINGS BEF INTEREST &amp; TAXES</t>
  </si>
  <si>
    <t>ETS POUJOULAT SA - CAPITAL EXPENDITURES</t>
  </si>
  <si>
    <t>ETS POUJOULAT SA - DEPRECIATION/DEPLETION/AMORT</t>
  </si>
  <si>
    <t>ETS POUJOULAT SA - SHORT TERM DEBT &amp; CURRENT PORT</t>
  </si>
  <si>
    <t>ETS POUJOULAT SA - CURRENT ASSETS - TOTAL</t>
  </si>
  <si>
    <t>ETS POUJOULAT SA - CURRENT LIABILITIES-TOTAL</t>
  </si>
  <si>
    <t>ETS POUJOULAT SA - CASH</t>
  </si>
  <si>
    <t>ETS POUJOULAT SA - TOTAL ASSETS</t>
  </si>
  <si>
    <t>ETS POUJOULAT SA - NET INCOME AVAILABLE TO COMMON</t>
  </si>
  <si>
    <t>ETS POUJOULAT SA - LONG TERM DEBT</t>
  </si>
  <si>
    <t>ETS POUJOULAT SA - NET INC BEFORE EXTRA/PFD DIVS</t>
  </si>
  <si>
    <t>ETS POUJOULAT SA - FISCAL PERIOD END DATE</t>
  </si>
  <si>
    <t>EROLD SA - COMMON SHAREHOLDERS' EQUITY</t>
  </si>
  <si>
    <t>EROLD SA - NET SALES OR REVENUES</t>
  </si>
  <si>
    <t>EROLD SA - COST OF GOODS SOLD (EXCL DEP)</t>
  </si>
  <si>
    <t>EROLD SA - EARNINGS BEF INTEREST &amp; TAXES</t>
  </si>
  <si>
    <t>EROLD SA - CAPITAL EXPENDITURES</t>
  </si>
  <si>
    <t>EROLD SA - DEPRECIATION/DEPLETION/AMORT</t>
  </si>
  <si>
    <t>EROLD SA - SHORT TERM DEBT &amp; CURRENT PORT</t>
  </si>
  <si>
    <t>EROLD SA - CURRENT ASSETS - TOTAL</t>
  </si>
  <si>
    <t>EROLD SA - CURRENT LIABILITIES-TOTAL</t>
  </si>
  <si>
    <t>EROLD SA - CASH</t>
  </si>
  <si>
    <t>EROLD SA - TOTAL ASSETS</t>
  </si>
  <si>
    <t>EROLD SA - NET INCOME AVAILABLE TO COMMON</t>
  </si>
  <si>
    <t>EROLD SA - LONG TERM DEBT</t>
  </si>
  <si>
    <t>EROLD SA - NET INC BEFORE EXTRA/PFD DIVS</t>
  </si>
  <si>
    <t>EROLD SA - FISCAL PERIOD END DATE</t>
  </si>
  <si>
    <t>POULAILLON - COMMON SHAREHOLDERS' EQUITY</t>
  </si>
  <si>
    <t>POULAILLON - NET SALES OR REVENUES</t>
  </si>
  <si>
    <t>POULAILLON - COST OF GOODS SOLD (EXCL DEP)</t>
  </si>
  <si>
    <t>POULAILLON - EARNINGS BEF INTEREST &amp; TAXES</t>
  </si>
  <si>
    <t>POULAILLON - CAPITAL EXPENDITURES</t>
  </si>
  <si>
    <t>POULAILLON - DEPRECIATION/DEPLETION/AMORT</t>
  </si>
  <si>
    <t>POULAILLON - SHORT TERM DEBT &amp; CURRENT PORT</t>
  </si>
  <si>
    <t>POULAILLON - CURRENT ASSETS - TOTAL</t>
  </si>
  <si>
    <t>POULAILLON - CURRENT LIABILITIES-TOTAL</t>
  </si>
  <si>
    <t>POULAILLON - CASH</t>
  </si>
  <si>
    <t>POULAILLON - TOTAL ASSETS</t>
  </si>
  <si>
    <t>POULAILLON - NET INCOME AVAILABLE TO COMMON</t>
  </si>
  <si>
    <t>POULAILLON - LONG TERM DEBT</t>
  </si>
  <si>
    <t>POULAILLON - NET INC BEFORE EXTRA/PFD DIVS</t>
  </si>
  <si>
    <t>POULAILLON - FISCAL PERIOD END DATE</t>
  </si>
  <si>
    <t>PRESS INDEX - COMMON SHAREHOLDERS' EQUITY</t>
  </si>
  <si>
    <t>PRESS INDEX - NET SALES OR REVENUES</t>
  </si>
  <si>
    <t>PRESS INDEX - COST OF GOODS SOLD (EXCL DEP)</t>
  </si>
  <si>
    <t>PRESS INDEX - EARNINGS BEF INTEREST &amp; TAXES</t>
  </si>
  <si>
    <t>PRESS INDEX - CAPITAL EXPENDITURES</t>
  </si>
  <si>
    <t>PRESS INDEX - DEPRECIATION/DEPLETION/AMORT</t>
  </si>
  <si>
    <t>PRESS INDEX - SHORT TERM DEBT &amp; CURRENT PORT</t>
  </si>
  <si>
    <t>PRESS INDEX - CURRENT ASSETS - TOTAL</t>
  </si>
  <si>
    <t>PRESS INDEX - CURRENT LIABILITIES-TOTAL</t>
  </si>
  <si>
    <t>PRESS INDEX - TOTAL ASSETS</t>
  </si>
  <si>
    <t>PRESS INDEX - NET INCOME AVAILABLE TO COMMON</t>
  </si>
  <si>
    <t>PRESS INDEX - LONG TERM DEBT</t>
  </si>
  <si>
    <t>PRESS INDEX - NET INC BEFORE EXTRA/PFD DIVS</t>
  </si>
  <si>
    <t>PRESS INDEX - FISCAL PERIOD END DATE</t>
  </si>
  <si>
    <t>PRODWARE - COMMON SHAREHOLDERS' EQUITY</t>
  </si>
  <si>
    <t>PRODWARE - NET SALES OR REVENUES</t>
  </si>
  <si>
    <t>PRODWARE - COST OF GOODS SOLD (EXCL DEP)</t>
  </si>
  <si>
    <t>PRODWARE - EARNINGS BEF INTEREST &amp; TAXES</t>
  </si>
  <si>
    <t>PRODWARE - CAPITAL EXPENDITURES</t>
  </si>
  <si>
    <t>PRODWARE - DEPRECIATION/DEPLETION/AMORT</t>
  </si>
  <si>
    <t>PRODWARE - SHORT TERM DEBT &amp; CURRENT PORT</t>
  </si>
  <si>
    <t>PRODWARE - CURRENT ASSETS - TOTAL</t>
  </si>
  <si>
    <t>PRODWARE - CURRENT LIABILITIES-TOTAL</t>
  </si>
  <si>
    <t>PRODWARE - CASH</t>
  </si>
  <si>
    <t>PRODWARE - TOTAL ASSETS</t>
  </si>
  <si>
    <t>PRODWARE - NET INCOME AVAILABLE TO COMMON</t>
  </si>
  <si>
    <t>PRODWARE - LONG TERM DEBT</t>
  </si>
  <si>
    <t>PRODWARE - NET INC BEFORE EXTRA/PFD DIVS</t>
  </si>
  <si>
    <t>PRODWARE - FISCAL PERIOD END DATE</t>
  </si>
  <si>
    <t>PHARMASIMPLE SA - COMMON SHAREHOLDERS' EQUITY</t>
  </si>
  <si>
    <t>PHARMASIMPLE SA - NET SALES OR REVENUES</t>
  </si>
  <si>
    <t>PHARMASIMPLE SA - COST OF GOODS SOLD (EXCL DEP)</t>
  </si>
  <si>
    <t>PHARMASIMPLE SA - EARNINGS BEF INTEREST &amp; TAXES</t>
  </si>
  <si>
    <t>PHARMASIMPLE SA - CAPITAL EXPENDITURES</t>
  </si>
  <si>
    <t>PHARMASIMPLE SA - DEPRECIATION/DEPLETION/AMORT</t>
  </si>
  <si>
    <t>PHARMASIMPLE SA - SHORT TERM DEBT &amp; CURRENT PORT</t>
  </si>
  <si>
    <t>PHARMASIMPLE SA - CURRENT ASSETS - TOTAL</t>
  </si>
  <si>
    <t>PHARMASIMPLE SA - CURRENT LIABILITIES-TOTAL</t>
  </si>
  <si>
    <t>PHARMASIMPLE SA - CASH</t>
  </si>
  <si>
    <t>PHARMASIMPLE SA - TOTAL ASSETS</t>
  </si>
  <si>
    <t>PHARMASIMPLE SA - NET INCOME AVAILABLE TO COMMON</t>
  </si>
  <si>
    <t>PHARMASIMPLE SA - LONG TERM DEBT</t>
  </si>
  <si>
    <t>PHARMASIMPLE SA - NET INC BEFORE EXTRA/PFD DIVS</t>
  </si>
  <si>
    <t>PHARMASIMPLE SA - INCOME TAXES PAYABLE</t>
  </si>
  <si>
    <t>PHARMASIMPLE SA - FISCAL PERIOD END DATE</t>
  </si>
  <si>
    <t>PROWEBCE SA - COMMON SHAREHOLDERS' EQUITY</t>
  </si>
  <si>
    <t>PROWEBCE SA - NET SALES OR REVENUES</t>
  </si>
  <si>
    <t>PROWEBCE SA - COST OF GOODS SOLD (EXCL DEP)</t>
  </si>
  <si>
    <t>PROWEBCE SA - EARNINGS BEF INTEREST &amp; TAXES</t>
  </si>
  <si>
    <t>PROWEBCE SA - CAPITAL EXPENDITURES</t>
  </si>
  <si>
    <t>PROWEBCE SA - DEPRECIATION/DEPLETION/AMORT</t>
  </si>
  <si>
    <t>PROWEBCE SA - SHORT TERM DEBT &amp; CURRENT PORT</t>
  </si>
  <si>
    <t>PROWEBCE SA - CURRENT ASSETS - TOTAL</t>
  </si>
  <si>
    <t>PROWEBCE SA - CURRENT LIABILITIES-TOTAL</t>
  </si>
  <si>
    <t>PROWEBCE SA - CASH</t>
  </si>
  <si>
    <t>PROWEBCE SA - TOTAL ASSETS</t>
  </si>
  <si>
    <t>PROWEBCE SA - NET INCOME AVAILABLE TO COMMON</t>
  </si>
  <si>
    <t>PROWEBCE SA - LONG TERM DEBT</t>
  </si>
  <si>
    <t>PROWEBCE SA - NET INC BEFORE EXTRA/PFD DIVS</t>
  </si>
  <si>
    <t>PROWEBCE SA - FISCAL PERIOD END DATE</t>
  </si>
  <si>
    <t>PHENIX SYSTEMS SAS - COMMON SHAREHOLDERS' EQUITY</t>
  </si>
  <si>
    <t>PHENIX SYSTEMS SAS - NET SALES OR REVENUES</t>
  </si>
  <si>
    <t>PHENIX SYSTEMS SAS - COST OF GOODS SOLD (EXCL DEP)</t>
  </si>
  <si>
    <t>PHENIX SYSTEMS SAS - EARNINGS BEF INTEREST &amp; TAXES</t>
  </si>
  <si>
    <t>PHENIX SYSTEMS SAS - CAPITAL EXPENDITURES</t>
  </si>
  <si>
    <t>PHENIX SYSTEMS SAS - DEPRECIATION/DEPLETION/AMORT</t>
  </si>
  <si>
    <t>PHENIX SYSTEMS SAS - SHORT TERM DEBT &amp; CURRENT PORT</t>
  </si>
  <si>
    <t>PHENIX SYSTEMS SAS - CURRENT ASSETS - TOTAL</t>
  </si>
  <si>
    <t>PHENIX SYSTEMS SAS - CURRENT LIABILITIES-TOTAL</t>
  </si>
  <si>
    <t>PHENIX SYSTEMS SAS - CASH</t>
  </si>
  <si>
    <t>PHENIX SYSTEMS SAS - TOTAL ASSETS</t>
  </si>
  <si>
    <t>PHENIX SYSTEMS SAS - NET INCOME AVAILABLE TO COMMON</t>
  </si>
  <si>
    <t>PHENIX SYSTEMS SAS - LONG TERM DEBT</t>
  </si>
  <si>
    <t>PHENIX SYSTEMS SAS - NET INC BEFORE EXTRA/PFD DIVS</t>
  </si>
  <si>
    <t>PHENIX SYSTEMS SAS - FISCAL PERIOD END DATE</t>
  </si>
  <si>
    <t>ALES GROUPE - COMMON SHAREHOLDERS' EQUITY</t>
  </si>
  <si>
    <t>ALES GROUPE - NET SALES OR REVENUES</t>
  </si>
  <si>
    <t>ALES GROUPE - COST OF GOODS SOLD (EXCL DEP)</t>
  </si>
  <si>
    <t>ALES GROUPE - EARNINGS BEF INTEREST &amp; TAXES</t>
  </si>
  <si>
    <t>ALES GROUPE - CAPITAL EXPENDITURES</t>
  </si>
  <si>
    <t>ALES GROUPE - DEPRECIATION/DEPLETION/AMORT</t>
  </si>
  <si>
    <t>ALES GROUPE - SHORT TERM DEBT &amp; CURRENT PORT</t>
  </si>
  <si>
    <t>ALES GROUPE - CURRENT ASSETS - TOTAL</t>
  </si>
  <si>
    <t>ALES GROUPE - CURRENT LIABILITIES-TOTAL</t>
  </si>
  <si>
    <t>ALES GROUPE - CASH</t>
  </si>
  <si>
    <t>ALES GROUPE - TOTAL ASSETS</t>
  </si>
  <si>
    <t>ALES GROUPE - NET INCOME AVAILABLE TO COMMON</t>
  </si>
  <si>
    <t>ALES GROUPE - LONG TERM DEBT</t>
  </si>
  <si>
    <t>ALES GROUPE - NET INC BEFORE EXTRA/PFD DIVS</t>
  </si>
  <si>
    <t>ALES GROUPE - INCOME TAXES PAYABLE</t>
  </si>
  <si>
    <t>ALES GROUPE - FISCAL PERIOD END DATE</t>
  </si>
  <si>
    <t>QUANTUM GENOMICS SA - COMMON SHAREHOLDERS' EQUITY</t>
  </si>
  <si>
    <t>QUANTUM GENOMICS SA - NET SALES OR REVENUES</t>
  </si>
  <si>
    <t>QUANTUM GENOMICS SA - COST OF GOODS SOLD (EXCL DEP)</t>
  </si>
  <si>
    <t>QUANTUM GENOMICS SA - EARNINGS BEF INTEREST &amp; TAXES</t>
  </si>
  <si>
    <t>QUANTUM GENOMICS SA - CAPITAL EXPENDITURES</t>
  </si>
  <si>
    <t>QUANTUM GENOMICS SA - DEPRECIATION/DEPLETION/AMORT</t>
  </si>
  <si>
    <t>QUANTUM GENOMICS SA - SHORT TERM DEBT &amp; CURRENT PORT</t>
  </si>
  <si>
    <t>QUANTUM GENOMICS SA - CURRENT ASSETS - TOTAL</t>
  </si>
  <si>
    <t>QUANTUM GENOMICS SA - CURRENT LIABILITIES-TOTAL</t>
  </si>
  <si>
    <t>QUANTUM GENOMICS SA - CASH</t>
  </si>
  <si>
    <t>QUANTUM GENOMICS SA - TOTAL ASSETS</t>
  </si>
  <si>
    <t>QUANTUM GENOMICS SA - NET INCOME AVAILABLE TO COMMON</t>
  </si>
  <si>
    <t>QUANTUM GENOMICS SA - LONG TERM DEBT</t>
  </si>
  <si>
    <t>QUANTUM GENOMICS SA - NET INC BEFORE EXTRA/PFD DIVS</t>
  </si>
  <si>
    <t>QUANTUM GENOMICS SA - INCOME TAXES PAYABLE</t>
  </si>
  <si>
    <t>QUANTUM GENOMICS SA - FISCAL PERIOD END DATE</t>
  </si>
  <si>
    <t>GECI AVIATION - COMMON SHAREHOLDERS' EQUITY</t>
  </si>
  <si>
    <t>GECI AVIATION - NET SALES OR REVENUES</t>
  </si>
  <si>
    <t>GECI AVIATION - COST OF GOODS SOLD (EXCL DEP)</t>
  </si>
  <si>
    <t>GECI AVIATION - EARNINGS BEF INTEREST &amp; TAXES</t>
  </si>
  <si>
    <t>GECI AVIATION - CAPITAL EXPENDITURES</t>
  </si>
  <si>
    <t>GECI AVIATION - DEPRECIATION/DEPLETION/AMORT</t>
  </si>
  <si>
    <t>GECI AVIATION - SHORT TERM DEBT &amp; CURRENT PORT</t>
  </si>
  <si>
    <t>GECI AVIATION - CURRENT ASSETS - TOTAL</t>
  </si>
  <si>
    <t>GECI AVIATION - CURRENT LIABILITIES-TOTAL</t>
  </si>
  <si>
    <t>GECI AVIATION - CASH</t>
  </si>
  <si>
    <t>GECI AVIATION - TOTAL ASSETS</t>
  </si>
  <si>
    <t>GECI AVIATION - NET INCOME AVAILABLE TO COMMON</t>
  </si>
  <si>
    <t>GECI AVIATION - LONG TERM DEBT</t>
  </si>
  <si>
    <t>GECI AVIATION - NET INC BEFORE EXTRA/PFD DIVS</t>
  </si>
  <si>
    <t>GECI AVIATION - FISCAL PERIOD END DATE</t>
  </si>
  <si>
    <t>TONNER DRONES SA - COMMON SHAREHOLDERS' EQUITY</t>
  </si>
  <si>
    <t>TONNER DRONES SA - NET SALES OR REVENUES</t>
  </si>
  <si>
    <t>TONNER DRONES SA - COST OF GOODS SOLD (EXCL DEP)</t>
  </si>
  <si>
    <t>TONNER DRONES SA - EARNINGS BEF INTEREST &amp; TAXES</t>
  </si>
  <si>
    <t>TONNER DRONES SA - CAPITAL EXPENDITURES</t>
  </si>
  <si>
    <t>TONNER DRONES SA - DEPRECIATION/DEPLETION/AMORT</t>
  </si>
  <si>
    <t>TONNER DRONES SA - SHORT TERM DEBT &amp; CURRENT PORT</t>
  </si>
  <si>
    <t>TONNER DRONES SA - CURRENT ASSETS - TOTAL</t>
  </si>
  <si>
    <t>TONNER DRONES SA - CURRENT LIABILITIES-TOTAL</t>
  </si>
  <si>
    <t>TONNER DRONES SA - CASH</t>
  </si>
  <si>
    <t>TONNER DRONES SA - TOTAL ASSETS</t>
  </si>
  <si>
    <t>TONNER DRONES SA - NET INCOME AVAILABLE TO COMMON</t>
  </si>
  <si>
    <t>TONNER DRONES SA - LONG TERM DEBT</t>
  </si>
  <si>
    <t>TONNER DRONES SA - NET INC BEFORE EXTRA/PFD DIVS</t>
  </si>
  <si>
    <t>TONNER DRONES SA - FISCAL PERIOD END DATE</t>
  </si>
  <si>
    <t>FREELANCE.COM - COMMON SHAREHOLDERS' EQUITY</t>
  </si>
  <si>
    <t>FREELANCE.COM - NET SALES OR REVENUES</t>
  </si>
  <si>
    <t>FREELANCE.COM - COST OF GOODS SOLD (EXCL DEP)</t>
  </si>
  <si>
    <t>FREELANCE.COM - EARNINGS BEF INTEREST &amp; TAXES</t>
  </si>
  <si>
    <t>FREELANCE.COM - CAPITAL EXPENDITURES</t>
  </si>
  <si>
    <t>FREELANCE.COM - DEPRECIATION/DEPLETION/AMORT</t>
  </si>
  <si>
    <t>FREELANCE.COM - SHORT TERM DEBT &amp; CURRENT PORT</t>
  </si>
  <si>
    <t>FREELANCE.COM - CURRENT ASSETS - TOTAL</t>
  </si>
  <si>
    <t>FREELANCE.COM - CURRENT LIABILITIES-TOTAL</t>
  </si>
  <si>
    <t>FREELANCE.COM - CASH</t>
  </si>
  <si>
    <t>FREELANCE.COM - TOTAL ASSETS</t>
  </si>
  <si>
    <t>FREELANCE.COM - NET INCOME AVAILABLE TO COMMON</t>
  </si>
  <si>
    <t>FREELANCE.COM - LONG TERM DEBT</t>
  </si>
  <si>
    <t>FREELANCE.COM - NET INC BEFORE EXTRA/PFD DIVS</t>
  </si>
  <si>
    <t>FREELANCE.COM - FISCAL PERIOD END DATE</t>
  </si>
  <si>
    <t>ROUGIER SA - COMMON SHAREHOLDERS' EQUITY</t>
  </si>
  <si>
    <t>ROUGIER SA - NET SALES OR REVENUES</t>
  </si>
  <si>
    <t>ROUGIER SA - COST OF GOODS SOLD (EXCL DEP)</t>
  </si>
  <si>
    <t>ROUGIER SA - EARNINGS BEF INTEREST &amp; TAXES</t>
  </si>
  <si>
    <t>ROUGIER SA - CAPITAL EXPENDITURES</t>
  </si>
  <si>
    <t>ROUGIER SA - DEPRECIATION/DEPLETION/AMORT</t>
  </si>
  <si>
    <t>ROUGIER SA - SHORT TERM DEBT &amp; CURRENT PORT</t>
  </si>
  <si>
    <t>ROUGIER SA - CURRENT ASSETS - TOTAL</t>
  </si>
  <si>
    <t>ROUGIER SA - CURRENT LIABILITIES-TOTAL</t>
  </si>
  <si>
    <t>ROUGIER SA - CASH</t>
  </si>
  <si>
    <t>ROUGIER SA - TOTAL ASSETS</t>
  </si>
  <si>
    <t>ROUGIER SA - NET INCOME AVAILABLE TO COMMON</t>
  </si>
  <si>
    <t>ROUGIER SA - LONG TERM DEBT</t>
  </si>
  <si>
    <t>ROUGIER SA - NET INC BEFORE EXTRA/PFD DIVS</t>
  </si>
  <si>
    <t>ROUGIER SA - INCOME TAXES PAYABLE</t>
  </si>
  <si>
    <t>ROUGIER SA - FISCAL PERIOD END DATE</t>
  </si>
  <si>
    <t>RELAXNEW - COMMON SHAREHOLDERS' EQUITY</t>
  </si>
  <si>
    <t>RELAXNEW - NET SALES OR REVENUES</t>
  </si>
  <si>
    <t>RELAXNEW - COST OF GOODS SOLD (EXCL DEP)</t>
  </si>
  <si>
    <t>RELAXNEW - EARNINGS BEF INTEREST &amp; TAXES</t>
  </si>
  <si>
    <t>RELAXNEW - CAPITAL EXPENDITURES</t>
  </si>
  <si>
    <t>RELAXNEW - DEPRECIATION/DEPLETION/AMORT</t>
  </si>
  <si>
    <t>RELAXNEW - SHORT TERM DEBT &amp; CURRENT PORT</t>
  </si>
  <si>
    <t>RELAXNEW - CURRENT ASSETS - TOTAL</t>
  </si>
  <si>
    <t>RELAXNEW - CURRENT LIABILITIES-TOTAL</t>
  </si>
  <si>
    <t>RELAXNEW - CASH</t>
  </si>
  <si>
    <t>RELAXNEW - TOTAL ASSETS</t>
  </si>
  <si>
    <t>RELAXNEW - NET INCOME AVAILABLE TO COMMON</t>
  </si>
  <si>
    <t>RELAXNEW - LONG TERM DEBT</t>
  </si>
  <si>
    <t>RELAXNEW - NET INC BEFORE EXTRA/PFD DIVS</t>
  </si>
  <si>
    <t>RELAXNEW - FISCAL PERIOD END DATE</t>
  </si>
  <si>
    <t>ROCTOOL SA - COMMON SHAREHOLDERS' EQUITY</t>
  </si>
  <si>
    <t>ROCTOOL SA - NET SALES OR REVENUES</t>
  </si>
  <si>
    <t>ROCTOOL SA - COST OF GOODS SOLD (EXCL DEP)</t>
  </si>
  <si>
    <t>ROCTOOL SA - EARNINGS BEF INTEREST &amp; TAXES</t>
  </si>
  <si>
    <t>ROCTOOL SA - CAPITAL EXPENDITURES</t>
  </si>
  <si>
    <t>ROCTOOL SA - DEPRECIATION/DEPLETION/AMORT</t>
  </si>
  <si>
    <t>ROCTOOL SA - SHORT TERM DEBT &amp; CURRENT PORT</t>
  </si>
  <si>
    <t>ROCTOOL SA - CURRENT ASSETS - TOTAL</t>
  </si>
  <si>
    <t>ROCTOOL SA - CURRENT LIABILITIES-TOTAL</t>
  </si>
  <si>
    <t>ROCTOOL SA - CASH</t>
  </si>
  <si>
    <t>ROCTOOL SA - TOTAL ASSETS</t>
  </si>
  <si>
    <t>ROCTOOL SA - NET INCOME AVAILABLE TO COMMON</t>
  </si>
  <si>
    <t>ROCTOOL SA - LONG TERM DEBT</t>
  </si>
  <si>
    <t>ROCTOOL SA - NET INC BEFORE EXTRA/PFD DIVS</t>
  </si>
  <si>
    <t>ROCTOOL SA - FISCAL PERIOD END DATE</t>
  </si>
  <si>
    <t>SOLUTIONS 30 SE - COMMON SHAREHOLDERS' EQUITY</t>
  </si>
  <si>
    <t>SOLUTIONS 30 SE - NET SALES OR REVENUES</t>
  </si>
  <si>
    <t>SOLUTIONS 30 SE - COST OF GOODS SOLD (EXCL DEP)</t>
  </si>
  <si>
    <t>SOLUTIONS 30 SE - EARNINGS BEF INTEREST &amp; TAXES</t>
  </si>
  <si>
    <t>SOLUTIONS 30 SE - CAPITAL EXPENDITURES</t>
  </si>
  <si>
    <t>SOLUTIONS 30 SE - DEPRECIATION/DEPLETION/AMORT</t>
  </si>
  <si>
    <t>SOLUTIONS 30 SE - SHORT TERM DEBT &amp; CURRENT PORT</t>
  </si>
  <si>
    <t>SOLUTIONS 30 SE - CURRENT ASSETS - TOTAL</t>
  </si>
  <si>
    <t>SOLUTIONS 30 SE - CURRENT LIABILITIES-TOTAL</t>
  </si>
  <si>
    <t>SOLUTIONS 30 SE - CASH</t>
  </si>
  <si>
    <t>SOLUTIONS 30 SE - TOTAL ASSETS</t>
  </si>
  <si>
    <t>SOLUTIONS 30 SE - NET INCOME AVAILABLE TO COMMON</t>
  </si>
  <si>
    <t>SOLUTIONS 30 SE - LONG TERM DEBT</t>
  </si>
  <si>
    <t>SOLUTIONS 30 SE - NET INC BEFORE EXTRA/PFD DIVS</t>
  </si>
  <si>
    <t>SOLUTIONS 30 SE - INCOME TAXES PAYABLE</t>
  </si>
  <si>
    <t>SOLUTIONS 30 SE - FISCAL PERIOD END DATE</t>
  </si>
  <si>
    <t>STRADIM-ESPACE - COMMON SHAREHOLDERS' EQUITY</t>
  </si>
  <si>
    <t>STRADIM-ESPACE - NET SALES OR REVENUES</t>
  </si>
  <si>
    <t>STRADIM-ESPACE - COST OF GOODS SOLD (EXCL DEP)</t>
  </si>
  <si>
    <t>STRADIM-ESPACE - EARNINGS BEF INTEREST &amp; TAXES</t>
  </si>
  <si>
    <t>STRADIM-ESPACE - CAPITAL EXPENDITURES</t>
  </si>
  <si>
    <t>STRADIM-ESPACE - DEPRECIATION/DEPLETION/AMORT</t>
  </si>
  <si>
    <t>STRADIM-ESPACE - SHORT TERM DEBT &amp; CURRENT PORT</t>
  </si>
  <si>
    <t>STRADIM-ESPACE - CURRENT ASSETS - TOTAL</t>
  </si>
  <si>
    <t>STRADIM-ESPACE - CURRENT LIABILITIES-TOTAL</t>
  </si>
  <si>
    <t>STRADIM-ESPACE - CASH</t>
  </si>
  <si>
    <t>STRADIM-ESPACE - TOTAL ASSETS</t>
  </si>
  <si>
    <t>STRADIM-ESPACE - NET INCOME AVAILABLE TO COMMON</t>
  </si>
  <si>
    <t>STRADIM-ESPACE - LONG TERM DEBT</t>
  </si>
  <si>
    <t>STRADIM-ESPACE - NET INC BEFORE EXTRA/PFD DIVS</t>
  </si>
  <si>
    <t>STRADIM-ESPACE - INCOME TAXES PAYABLE</t>
  </si>
  <si>
    <t>STRADIM-ESPACE - SPACE - FISCAL PERIOD END DATE</t>
  </si>
  <si>
    <t>DL SOFTWARE SA - COMMON SHAREHOLDERS' EQUITY</t>
  </si>
  <si>
    <t>DL SOFTWARE SA - NET SALES OR REVENUES</t>
  </si>
  <si>
    <t>DL SOFTWARE SA - COST OF GOODS SOLD (EXCL DEP)</t>
  </si>
  <si>
    <t>DL SOFTWARE SA - EARNINGS BEF INTEREST &amp; TAXES</t>
  </si>
  <si>
    <t>DL SOFTWARE SA - CAPITAL EXPENDITURES</t>
  </si>
  <si>
    <t>DL SOFTWARE SA - DEPRECIATION/DEPLETION/AMORT</t>
  </si>
  <si>
    <t>DL SOFTWARE SA - SHORT TERM DEBT &amp; CURRENT PORT</t>
  </si>
  <si>
    <t>DL SOFTWARE SA - CURRENT ASSETS - TOTAL</t>
  </si>
  <si>
    <t>DL SOFTWARE SA - CURRENT LIABILITIES-TOTAL</t>
  </si>
  <si>
    <t>DL SOFTWARE SA - CASH</t>
  </si>
  <si>
    <t>DL SOFTWARE SA - TOTAL ASSETS</t>
  </si>
  <si>
    <t>DL SOFTWARE SA - NET INCOME AVAILABLE TO COMMON</t>
  </si>
  <si>
    <t>DL SOFTWARE SA - LONG TERM DEBT</t>
  </si>
  <si>
    <t>DL SOFTWARE SA - NET INC BEFORE EXTRA/PFD DIVS</t>
  </si>
  <si>
    <t>DL SOFTWARE SA - FISCAL PERIOD END DATE</t>
  </si>
  <si>
    <t>NETMEDIA GROUP SA - COMMON SHAREHOLDERS' EQUITY</t>
  </si>
  <si>
    <t>NETMEDIA GROUP SA - NET SALES OR REVENUES</t>
  </si>
  <si>
    <t>NETMEDIA GROUP SA - COST OF GOODS SOLD (EXCL DEP)</t>
  </si>
  <si>
    <t>NETMEDIA GROUP SA - EARNINGS BEF INTEREST &amp; TAXES</t>
  </si>
  <si>
    <t>NETMEDIA GROUP SA - CAPITAL EXPENDITURES</t>
  </si>
  <si>
    <t>NETMEDIA GROUP SA - DEPRECIATION/DEPLETION/AMORT</t>
  </si>
  <si>
    <t>NETMEDIA GROUP SA - SHORT TERM DEBT &amp; CURRENT PORT</t>
  </si>
  <si>
    <t>NETMEDIA GROUP SA - CURRENT ASSETS - TOTAL</t>
  </si>
  <si>
    <t>NETMEDIA GROUP SA - CURRENT LIABILITIES-TOTAL</t>
  </si>
  <si>
    <t>NETMEDIA GROUP SA - CASH</t>
  </si>
  <si>
    <t>NETMEDIA GROUP SA - TOTAL ASSETS</t>
  </si>
  <si>
    <t>NETMEDIA GROUP SA - NET INCOME AVAILABLE TO COMMON</t>
  </si>
  <si>
    <t>NETMEDIA GROUP SA - LONG TERM DEBT</t>
  </si>
  <si>
    <t>NETMEDIA GROUP SA - NET INC BEFORE EXTRA/PFD DIVS</t>
  </si>
  <si>
    <t>NETMEDIA GROUP SA - INCOME TAXES PAYABLE</t>
  </si>
  <si>
    <t>NETMEDIA GROUP SA - FISCAL PERIOD END DATE</t>
  </si>
  <si>
    <t>SPINEGUARD SA - COMMON SHAREHOLDERS' EQUITY</t>
  </si>
  <si>
    <t>SPINEGUARD SA - NET SALES OR REVENUES</t>
  </si>
  <si>
    <t>SPINEGUARD SA - COST OF GOODS SOLD (EXCL DEP)</t>
  </si>
  <si>
    <t>SPINEGUARD SA - EARNINGS BEF INTEREST &amp; TAXES</t>
  </si>
  <si>
    <t>SPINEGUARD SA - CAPITAL EXPENDITURES</t>
  </si>
  <si>
    <t>SPINEGUARD SA - DEPRECIATION/DEPLETION/AMORT</t>
  </si>
  <si>
    <t>SPINEGUARD SA - SHORT TERM DEBT &amp; CURRENT PORT</t>
  </si>
  <si>
    <t>SPINEGUARD SA - CURRENT ASSETS - TOTAL</t>
  </si>
  <si>
    <t>SPINEGUARD SA - CURRENT LIABILITIES-TOTAL</t>
  </si>
  <si>
    <t>SPINEGUARD SA - CASH</t>
  </si>
  <si>
    <t>SPINEGUARD SA - TOTAL ASSETS</t>
  </si>
  <si>
    <t>SPINEGUARD SA - NET INCOME AVAILABLE TO COMMON</t>
  </si>
  <si>
    <t>SPINEGUARD SA - LONG TERM DEBT</t>
  </si>
  <si>
    <t>SPINEGUARD SA - NET INC BEFORE EXTRA/PFD DIVS</t>
  </si>
  <si>
    <t>SPINEGUARD SA - INCOME TAXES PAYABLE</t>
  </si>
  <si>
    <t>SPINEGUARD SA - FISCAL PERIOD END DATE</t>
  </si>
  <si>
    <t>SICAL SA - COMMON SHAREHOLDERS' EQUITY</t>
  </si>
  <si>
    <t>SICAL SA - NET SALES OR REVENUES</t>
  </si>
  <si>
    <t>SICAL SA - COST OF GOODS SOLD (EXCL DEP)</t>
  </si>
  <si>
    <t>SICAL SA - EARNINGS BEF INTEREST &amp; TAXES</t>
  </si>
  <si>
    <t>SICAL SA - CAPITAL EXPENDITURES</t>
  </si>
  <si>
    <t>SICAL SA - DEPRECIATION/DEPLETION/AMORT</t>
  </si>
  <si>
    <t>SICAL SA - SHORT TERM DEBT &amp; CURRENT PORT</t>
  </si>
  <si>
    <t>SICAL SA - CURRENT ASSETS - TOTAL</t>
  </si>
  <si>
    <t>SICAL SA - CURRENT LIABILITIES-TOTAL</t>
  </si>
  <si>
    <t>SICAL SA - CASH</t>
  </si>
  <si>
    <t>SICAL SA - TOTAL ASSETS</t>
  </si>
  <si>
    <t>SICAL SA - NET INCOME AVAILABLE TO COMMON</t>
  </si>
  <si>
    <t>SICAL SA - LONG TERM DEBT</t>
  </si>
  <si>
    <t>SICAL SA - NET INC BEFORE EXTRA/PFD DIVS</t>
  </si>
  <si>
    <t>SICAL SA - INCOME TAXES PAYABLE</t>
  </si>
  <si>
    <t>SICAL SA - FISCAL PERIOD END DATE</t>
  </si>
  <si>
    <t>SENSORION SA - COMMON SHAREHOLDERS' EQUITY</t>
  </si>
  <si>
    <t>SENSORION SA - NET SALES OR REVENUES</t>
  </si>
  <si>
    <t>SENSORION SA - COST OF GOODS SOLD (EXCL DEP)</t>
  </si>
  <si>
    <t>SENSORION SA - EARNINGS BEF INTEREST &amp; TAXES</t>
  </si>
  <si>
    <t>SENSORION SA - CAPITAL EXPENDITURES</t>
  </si>
  <si>
    <t>SENSORION SA - DEPRECIATION/DEPLETION/AMORT</t>
  </si>
  <si>
    <t>SENSORION SA - SHORT TERM DEBT &amp; CURRENT PORT</t>
  </si>
  <si>
    <t>SENSORION SA - CURRENT ASSETS - TOTAL</t>
  </si>
  <si>
    <t>SENSORION SA - CURRENT LIABILITIES-TOTAL</t>
  </si>
  <si>
    <t>SENSORION SA - CASH</t>
  </si>
  <si>
    <t>SENSORION SA - TOTAL ASSETS</t>
  </si>
  <si>
    <t>SENSORION SA - NET INCOME AVAILABLE TO COMMON</t>
  </si>
  <si>
    <t>SENSORION SA - LONG TERM DEBT</t>
  </si>
  <si>
    <t>SENSORION SA - NET INC BEFORE EXTRA/PFD DIVS</t>
  </si>
  <si>
    <t>SENSORION SA - FISCAL PERIOD END DATE</t>
  </si>
  <si>
    <t>QWAMPLIFY SA - COMMON SHAREHOLDERS' EQUITY</t>
  </si>
  <si>
    <t>QWAMPLIFY SA - NET SALES OR REVENUES</t>
  </si>
  <si>
    <t>QWAMPLIFY SA - COST OF GOODS SOLD (EXCL DEP)</t>
  </si>
  <si>
    <t>QWAMPLIFY SA - EARNINGS BEF INTEREST &amp; TAXES</t>
  </si>
  <si>
    <t>QWAMPLIFY SA - CAPITAL EXPENDITURES</t>
  </si>
  <si>
    <t>QWAMPLIFY SA - DEPRECIATION/DEPLETION/AMORT</t>
  </si>
  <si>
    <t>QWAMPLIFY SA - SHORT TERM DEBT &amp; CURRENT PORT</t>
  </si>
  <si>
    <t>QWAMPLIFY SA - CURRENT ASSETS - TOTAL</t>
  </si>
  <si>
    <t>QWAMPLIFY SA - CURRENT LIABILITIES-TOTAL</t>
  </si>
  <si>
    <t>QWAMPLIFY SA - CASH</t>
  </si>
  <si>
    <t>QWAMPLIFY SA - TOTAL ASSETS</t>
  </si>
  <si>
    <t>QWAMPLIFY SA - NET INCOME AVAILABLE TO COMMON</t>
  </si>
  <si>
    <t>QWAMPLIFY SA - LONG TERM DEBT</t>
  </si>
  <si>
    <t>QWAMPLIFY SA - NET INC BEFORE EXTRA/PFD DIVS</t>
  </si>
  <si>
    <t>QWAMPLIFY SA - FISCAL PERIOD END DATE</t>
  </si>
  <si>
    <t>SPINEWAY SA - COMMON SHAREHOLDERS' EQUITY</t>
  </si>
  <si>
    <t>SPINEWAY SA - NET SALES OR REVENUES</t>
  </si>
  <si>
    <t>SPINEWAY SA - COST OF GOODS SOLD (EXCL DEP)</t>
  </si>
  <si>
    <t>SPINEWAY SA - EARNINGS BEF INTEREST &amp; TAXES</t>
  </si>
  <si>
    <t>SPINEWAY SA - CAPITAL EXPENDITURES</t>
  </si>
  <si>
    <t>SPINEWAY SA - DEPRECIATION/DEPLETION/AMORT</t>
  </si>
  <si>
    <t>SPINEWAY SA - SHORT TERM DEBT &amp; CURRENT PORT</t>
  </si>
  <si>
    <t>SPINEWAY SA - CURRENT ASSETS - TOTAL</t>
  </si>
  <si>
    <t>SPINEWAY SA - CURRENT LIABILITIES-TOTAL</t>
  </si>
  <si>
    <t>SPINEWAY SA - CASH</t>
  </si>
  <si>
    <t>SPINEWAY SA - TOTAL ASSETS</t>
  </si>
  <si>
    <t>SPINEWAY SA - NET INCOME AVAILABLE TO COMMON</t>
  </si>
  <si>
    <t>SPINEWAY SA - LONG TERM DEBT</t>
  </si>
  <si>
    <t>SPINEWAY SA - NET INC BEFORE EXTRA/PFD DIVS</t>
  </si>
  <si>
    <t>SPINEWAY SA - FISCAL PERIOD END DATE</t>
  </si>
  <si>
    <t>STREAMWIDE SA - COMMON SHAREHOLDERS' EQUITY</t>
  </si>
  <si>
    <t>STREAMWIDE SA - NET SALES OR REVENUES</t>
  </si>
  <si>
    <t>STREAMWIDE SA - COST OF GOODS SOLD (EXCL DEP)</t>
  </si>
  <si>
    <t>STREAMWIDE SA - EARNINGS BEF INTEREST &amp; TAXES</t>
  </si>
  <si>
    <t>STREAMWIDE SA - CAPITAL EXPENDITURES</t>
  </si>
  <si>
    <t>STREAMWIDE SA - DEPRECIATION/DEPLETION/AMORT</t>
  </si>
  <si>
    <t>STREAMWIDE SA - SHORT TERM DEBT &amp; CURRENT PORT</t>
  </si>
  <si>
    <t>STREAMWIDE SA - CURRENT ASSETS - TOTAL</t>
  </si>
  <si>
    <t>STREAMWIDE SA - CURRENT LIABILITIES-TOTAL</t>
  </si>
  <si>
    <t>STREAMWIDE SA - CASH</t>
  </si>
  <si>
    <t>STREAMWIDE SA - TOTAL ASSETS</t>
  </si>
  <si>
    <t>STREAMWIDE SA - NET INCOME AVAILABLE TO COMMON</t>
  </si>
  <si>
    <t>STREAMWIDE SA - LONG TERM DEBT</t>
  </si>
  <si>
    <t>STREAMWIDE SA - NET INC BEFORE EXTRA/PFD DIVS</t>
  </si>
  <si>
    <t>STREAMWIDE SA - INCOME TAXES PAYABLE</t>
  </si>
  <si>
    <t>STREAMWIDE SA - FISCAL PERIOD END DATE</t>
  </si>
  <si>
    <t>ALTAMIR SCA - COMMON SHAREHOLDERS' EQUITY</t>
  </si>
  <si>
    <t>ALTAMIR SCA - NET SALES OR REVENUES</t>
  </si>
  <si>
    <t>ALTAMIR SCA - COST OF GOODS SOLD (EXCL DEP)</t>
  </si>
  <si>
    <t>ALTAMIR SCA - EARNINGS BEF INTEREST &amp; TAXES</t>
  </si>
  <si>
    <t>ALTAMIR SCA - CAPITAL EXPENDITURES</t>
  </si>
  <si>
    <t>ALTAMIR SCA - DEPRECIATION/DEPLETION/AMORT</t>
  </si>
  <si>
    <t>ALTAMIR SCA - SHORT TERM DEBT &amp; CURRENT PORT</t>
  </si>
  <si>
    <t>ALTAMIR SCA - CASH</t>
  </si>
  <si>
    <t>ALTAMIR SCA - TOTAL ASSETS</t>
  </si>
  <si>
    <t>ALTAMIR SCA - NET INCOME AVAILABLE TO COMMON</t>
  </si>
  <si>
    <t>ALTAMIR SCA - LONG TERM DEBT</t>
  </si>
  <si>
    <t>ALTAMIR SCA - NET INC BEFORE EXTRA/PFD DIVS</t>
  </si>
  <si>
    <t>ALTAMIR SCA - FISCAL PERIOD END DATE</t>
  </si>
  <si>
    <t>ALTEN - COMMON SHAREHOLDERS' EQUITY</t>
  </si>
  <si>
    <t>ALTEN - NET SALES OR REVENUES</t>
  </si>
  <si>
    <t>ALTEN - COST OF GOODS SOLD (EXCL DEP)</t>
  </si>
  <si>
    <t>ALTEN - EARNINGS BEF INTEREST &amp; TAXES</t>
  </si>
  <si>
    <t>ALTEN - CAPITAL EXPENDITURES</t>
  </si>
  <si>
    <t>ALTEN - DEPRECIATION/DEPLETION/AMORT</t>
  </si>
  <si>
    <t>ALTEN - SHORT TERM DEBT &amp; CURRENT PORT</t>
  </si>
  <si>
    <t>ALTEN - CURRENT ASSETS - TOTAL</t>
  </si>
  <si>
    <t>ALTEN - CURRENT LIABILITIES-TOTAL</t>
  </si>
  <si>
    <t>ALTEN - CASH</t>
  </si>
  <si>
    <t>ALTEN - TOTAL ASSETS</t>
  </si>
  <si>
    <t>ALTEN - NET INCOME AVAILABLE TO COMMON</t>
  </si>
  <si>
    <t>ALTEN - LONG TERM DEBT</t>
  </si>
  <si>
    <t>ALTEN - NET INC BEFORE EXTRA/PFD DIVS</t>
  </si>
  <si>
    <t>ALTEN - INCOME TAXES PAYABLE</t>
  </si>
  <si>
    <t>ALTEN - FISCAL PERIOD END DATE</t>
  </si>
  <si>
    <t>THERACLION SA - COMMON SHAREHOLDERS' EQUITY</t>
  </si>
  <si>
    <t>THERACLION SA - NET SALES OR REVENUES</t>
  </si>
  <si>
    <t>THERACLION SA - COST OF GOODS SOLD (EXCL DEP)</t>
  </si>
  <si>
    <t>THERACLION SA - EARNINGS BEF INTEREST &amp; TAXES</t>
  </si>
  <si>
    <t>THERACLION SA - CAPITAL EXPENDITURES</t>
  </si>
  <si>
    <t>THERACLION SA - DEPRECIATION/DEPLETION/AMORT</t>
  </si>
  <si>
    <t>THERACLION SA - SHORT TERM DEBT &amp; CURRENT PORT</t>
  </si>
  <si>
    <t>THERACLION SA - CURRENT ASSETS - TOTAL</t>
  </si>
  <si>
    <t>THERACLION SA - CURRENT LIABILITIES-TOTAL</t>
  </si>
  <si>
    <t>THERACLION SA - CASH</t>
  </si>
  <si>
    <t>THERACLION SA - TOTAL ASSETS</t>
  </si>
  <si>
    <t>THERACLION SA - NET INCOME AVAILABLE TO COMMON</t>
  </si>
  <si>
    <t>THERACLION SA - LONG TERM DEBT</t>
  </si>
  <si>
    <t>THERACLION SA - NET INC BEFORE EXTRA/PFD DIVS</t>
  </si>
  <si>
    <t>THERACLION SA - FISCAL PERIOD END DATE</t>
  </si>
  <si>
    <t>ALTI - COMMON SHAREHOLDERS' EQUITY</t>
  </si>
  <si>
    <t>ALTI - NET SALES OR REVENUES</t>
  </si>
  <si>
    <t>ALTI - COST OF GOODS SOLD (EXCL DEP)</t>
  </si>
  <si>
    <t>ALTI - EARNINGS BEF INTEREST &amp; TAXES</t>
  </si>
  <si>
    <t>ALTI - CAPITAL EXPENDITURES</t>
  </si>
  <si>
    <t>ALTI - DEPRECIATION/DEPLETION/AMORT</t>
  </si>
  <si>
    <t>ALTI - SHORT TERM DEBT &amp; CURRENT PORT</t>
  </si>
  <si>
    <t>ALTI - CURRENT ASSETS - TOTAL</t>
  </si>
  <si>
    <t>ALTI - CURRENT LIABILITIES-TOTAL</t>
  </si>
  <si>
    <t>ALTI - CASH</t>
  </si>
  <si>
    <t>ALTI - TOTAL ASSETS</t>
  </si>
  <si>
    <t>ALTI - NET INCOME AVAILABLE TO COMMON</t>
  </si>
  <si>
    <t>ALTI - LONG TERM DEBT</t>
  </si>
  <si>
    <t>ALTI - NET INC BEFORE EXTRA/PFD DIVS</t>
  </si>
  <si>
    <t>ALTI - INCOME TAXES PAYABLE</t>
  </si>
  <si>
    <t>ALTI - FISCAL PERIOD END DATE</t>
  </si>
  <si>
    <t>TEKKA GROUP SA - COMMON SHAREHOLDERS' EQUITY</t>
  </si>
  <si>
    <t>TEKKA GROUP SA - NET SALES OR REVENUES</t>
  </si>
  <si>
    <t>TEKKA GROUP SA - COST OF GOODS SOLD (EXCL DEP)</t>
  </si>
  <si>
    <t>TEKKA GROUP SA - EARNINGS BEF INTEREST &amp; TAXES</t>
  </si>
  <si>
    <t>TEKKA GROUP SA - CAPITAL EXPENDITURES</t>
  </si>
  <si>
    <t>TEKKA GROUP SA - DEPRECIATION/DEPLETION/AMORT</t>
  </si>
  <si>
    <t>TEKKA GROUP SA - SHORT TERM DEBT &amp; CURRENT PORT</t>
  </si>
  <si>
    <t>TEKKA GROUP SA - CURRENT ASSETS - TOTAL</t>
  </si>
  <si>
    <t>TEKKA GROUP SA - CURRENT LIABILITIES-TOTAL</t>
  </si>
  <si>
    <t>TEKKA GROUP SA - CASH</t>
  </si>
  <si>
    <t>TEKKA GROUP SA - TOTAL ASSETS</t>
  </si>
  <si>
    <t>TEKKA GROUP SA - NET INCOME AVAILABLE TO COMMON</t>
  </si>
  <si>
    <t>TEKKA GROUP SA - LONG TERM DEBT</t>
  </si>
  <si>
    <t>TEKKA GROUP SA - NET INC BEFORE EXTRA/PFD DIVS</t>
  </si>
  <si>
    <t>TEKKA GROUP SA - FISCAL PERIOD END DATE</t>
  </si>
  <si>
    <t>TOOLUX SANDING - COMMON SHAREHOLDERS' EQUITY</t>
  </si>
  <si>
    <t>TOOLUX SANDING - NET SALES OR REVENUES</t>
  </si>
  <si>
    <t>TOOLUX SANDING - COST OF GOODS SOLD (EXCL DEP)</t>
  </si>
  <si>
    <t>TOOLUX SANDING - EARNINGS BEF INTEREST &amp; TAXES</t>
  </si>
  <si>
    <t>TOOLUX SANDING - CAPITAL EXPENDITURES</t>
  </si>
  <si>
    <t>TOOLUX SANDING - DEPRECIATION/DEPLETION/AMORT</t>
  </si>
  <si>
    <t>TOOLUX SANDING - SHORT TERM DEBT &amp; CURRENT PORT</t>
  </si>
  <si>
    <t>TOOLUX SANDING - CURRENT ASSETS - TOTAL</t>
  </si>
  <si>
    <t>TOOLUX SANDING - CURRENT LIABILITIES-TOTAL</t>
  </si>
  <si>
    <t>TOOLUX SANDING - CASH</t>
  </si>
  <si>
    <t>TOOLUX SANDING - TOTAL ASSETS</t>
  </si>
  <si>
    <t>TOOLUX SANDING - NET INCOME AVAILABLE TO COMMON</t>
  </si>
  <si>
    <t>TOOLUX SANDING - LONG TERM DEBT</t>
  </si>
  <si>
    <t>TOOLUX SANDING - NET INC BEFORE EXTRA/PFD DIVS</t>
  </si>
  <si>
    <t>TOOLUX SANDING - INCOME TAXES PAYABLE</t>
  </si>
  <si>
    <t>TOOLUX SANDING - FISCAL PERIOD END DATE</t>
  </si>
  <si>
    <t>TRONICS MICRO - COMMON SHAREHOLDERS' EQUITY</t>
  </si>
  <si>
    <t>TRONICS MICRO - NET SALES OR REVENUES</t>
  </si>
  <si>
    <t>TRONICS MICRO - COST OF GOODS SOLD (EXCL DEP)</t>
  </si>
  <si>
    <t>TRONICS MICRO - EARNINGS BEF INTEREST &amp; TAXES</t>
  </si>
  <si>
    <t>TRONICS MICRO - CAPITAL EXPENDITURES</t>
  </si>
  <si>
    <t>TRONICS MICRO - DEPRECIATION/DEPLETION/AMORT</t>
  </si>
  <si>
    <t>TRONICS MICRO - SHORT TERM DEBT &amp; CURRENT PORT</t>
  </si>
  <si>
    <t>TRONICS MICRO - CURRENT ASSETS - TOTAL</t>
  </si>
  <si>
    <t>TRONICS MICRO - CURRENT LIABILITIES-TOTAL</t>
  </si>
  <si>
    <t>TRONICS MICRO - CASH</t>
  </si>
  <si>
    <t>TRONICS MICRO - TOTAL ASSETS</t>
  </si>
  <si>
    <t>TRONICS MICRO - NET INCOME AVAILABLE TO COMMON</t>
  </si>
  <si>
    <t>TRONICS MICRO - LONG TERM DEBT</t>
  </si>
  <si>
    <t>TRONICS MICRO - NET INC BEFORE EXTRA/PFD DIVS</t>
  </si>
  <si>
    <t>TRONICS MICRO - FISCAL PERIOD END DATE</t>
  </si>
  <si>
    <t>EVOLIS CARD - COMMON SHAREHOLDERS' EQUITY</t>
  </si>
  <si>
    <t>EVOLIS CARD - NET SALES OR REVENUES</t>
  </si>
  <si>
    <t>EVOLIS CARD - COST OF GOODS SOLD (EXCL DEP)</t>
  </si>
  <si>
    <t>EVOLIS CARD - EARNINGS BEF INTEREST &amp; TAXES</t>
  </si>
  <si>
    <t>EVOLIS CARD - CAPITAL EXPENDITURES</t>
  </si>
  <si>
    <t>EVOLIS CARD - DEPRECIATION/DEPLETION/AMORT</t>
  </si>
  <si>
    <t>EVOLIS CARD - SHORT TERM DEBT &amp; CURRENT PORT</t>
  </si>
  <si>
    <t>EVOLIS CARD - CURRENT ASSETS - TOTAL</t>
  </si>
  <si>
    <t>EVOLIS CARD - CURRENT LIABILITIES-TOTAL</t>
  </si>
  <si>
    <t>EVOLIS CARD - CASH</t>
  </si>
  <si>
    <t>EVOLIS CARD - TOTAL ASSETS</t>
  </si>
  <si>
    <t>EVOLIS CARD - NET INCOME AVAILABLE TO COMMON</t>
  </si>
  <si>
    <t>EVOLIS CARD - LONG TERM DEBT</t>
  </si>
  <si>
    <t>EVOLIS CARD - NET INC BEFORE EXTRA/PFD DIVS</t>
  </si>
  <si>
    <t>EVOLIS CARD - FISCAL PERIOD END DATE</t>
  </si>
  <si>
    <t>BIO-UV GROUP - COMMON SHAREHOLDERS' EQUITY</t>
  </si>
  <si>
    <t>BIO-UV GROUP - NET SALES OR REVENUES</t>
  </si>
  <si>
    <t>BIO-UV GROUP - COST OF GOODS SOLD (EXCL DEP)</t>
  </si>
  <si>
    <t>BIO-UV GROUP - EARNINGS BEF INTEREST &amp; TAXES</t>
  </si>
  <si>
    <t>BIO-UV GROUP - CAPITAL EXPENDITURES</t>
  </si>
  <si>
    <t>BIO-UV GROUP - DEPRECIATION/DEPLETION/AMORT</t>
  </si>
  <si>
    <t>BIO-UV GROUP - SHORT TERM DEBT &amp; CURRENT PORT</t>
  </si>
  <si>
    <t>BIO-UV GROUP - CURRENT ASSETS - TOTAL</t>
  </si>
  <si>
    <t>BIO-UV GROUP - CURRENT LIABILITIES-TOTAL</t>
  </si>
  <si>
    <t>BIO-UV GROUP - CASH</t>
  </si>
  <si>
    <t>BIO-UV GROUP - TOTAL ASSETS</t>
  </si>
  <si>
    <t>BIO-UV GROUP - NET INCOME AVAILABLE TO COMMON</t>
  </si>
  <si>
    <t>BIO-UV GROUP - LONG TERM DEBT</t>
  </si>
  <si>
    <t>BIO-UV GROUP - NET INC BEFORE EXTRA/PFD DIVS</t>
  </si>
  <si>
    <t>BIO-UV GROUP - V GROUP - FISCAL PERIOD END DATE</t>
  </si>
  <si>
    <t>ENVEA SA - COMMON SHAREHOLDERS' EQUITY</t>
  </si>
  <si>
    <t>ENVEA SA - NET SALES OR REVENUES</t>
  </si>
  <si>
    <t>ENVEA SA - COST OF GOODS SOLD (EXCL DEP)</t>
  </si>
  <si>
    <t>ENVEA SA - EARNINGS BEF INTEREST &amp; TAXES</t>
  </si>
  <si>
    <t>ENVEA SA - CAPITAL EXPENDITURES</t>
  </si>
  <si>
    <t>ENVEA SA - DEPRECIATION/DEPLETION/AMORT</t>
  </si>
  <si>
    <t>ENVEA SA - SHORT TERM DEBT &amp; CURRENT PORT</t>
  </si>
  <si>
    <t>ENVEA SA - CURRENT ASSETS - TOTAL</t>
  </si>
  <si>
    <t>ENVEA SA - CURRENT LIABILITIES-TOTAL</t>
  </si>
  <si>
    <t>ENVEA SA - CASH</t>
  </si>
  <si>
    <t>ENVEA SA - TOTAL ASSETS</t>
  </si>
  <si>
    <t>ENVEA SA - NET INCOME AVAILABLE TO COMMON</t>
  </si>
  <si>
    <t>ENVEA SA - LONG TERM DEBT</t>
  </si>
  <si>
    <t>ENVEA SA - NET INC BEFORE EXTRA/PFD DIVS</t>
  </si>
  <si>
    <t>ENVEA SA - FISCAL PERIOD END DATE</t>
  </si>
  <si>
    <t>ALCATEL-LUCENT SA - COMMON SHAREHOLDERS' EQUITY</t>
  </si>
  <si>
    <t>ALCATEL-LUCENT SA - NET SALES OR REVENUES</t>
  </si>
  <si>
    <t>ALCATEL-LUCENT SA - COST OF GOODS SOLD (EXCL DEP)</t>
  </si>
  <si>
    <t>ALCATEL-LUCENT SA - EARNINGS BEF INTEREST &amp; TAXES</t>
  </si>
  <si>
    <t>ALCATEL-LUCENT SA - CAPITAL EXPENDITURES</t>
  </si>
  <si>
    <t>ALCATEL-LUCENT SA - DEPRECIATION/DEPLETION/AMORT</t>
  </si>
  <si>
    <t>ALCATEL-LUCENT SA - SHORT TERM DEBT &amp; CURRENT PORT</t>
  </si>
  <si>
    <t>ALCATEL-LUCENT SA - CURRENT ASSETS - TOTAL</t>
  </si>
  <si>
    <t>ALCATEL-LUCENT SA - CURRENT LIABILITIES-TOTAL</t>
  </si>
  <si>
    <t>ALCATEL-LUCENT SA - CASH</t>
  </si>
  <si>
    <t>ALCATEL-LUCENT SA - TOTAL ASSETS</t>
  </si>
  <si>
    <t>ALCATEL-LUCENT SA - NET INCOME AVAILABLE TO COMMON</t>
  </si>
  <si>
    <t>ALCATEL-LUCENT SA - LONG TERM DEBT</t>
  </si>
  <si>
    <t>ALCATEL-LUCENT SA - NET INC BEFORE EXTRA/PFD DIVS</t>
  </si>
  <si>
    <t>ALCATEL-LUCENT SA - INCOME TAXES PAYABLE</t>
  </si>
  <si>
    <t>ALCATEL-LUCENT SA - UCENT SA - FISCAL PERIOD END DATE</t>
  </si>
  <si>
    <t>UCAR - COMMON SHAREHOLDERS' EQUITY</t>
  </si>
  <si>
    <t>UCAR - NET SALES OR REVENUES</t>
  </si>
  <si>
    <t>UCAR - COST OF GOODS SOLD (EXCL DEP)</t>
  </si>
  <si>
    <t>UCAR - EARNINGS BEF INTEREST &amp; TAXES</t>
  </si>
  <si>
    <t>UCAR - CAPITAL EXPENDITURES</t>
  </si>
  <si>
    <t>UCAR - DEPRECIATION/DEPLETION/AMORT</t>
  </si>
  <si>
    <t>UCAR - SHORT TERM DEBT &amp; CURRENT PORT</t>
  </si>
  <si>
    <t>UCAR - CURRENT ASSETS - TOTAL</t>
  </si>
  <si>
    <t>UCAR - CURRENT LIABILITIES-TOTAL</t>
  </si>
  <si>
    <t>UCAR - CASH</t>
  </si>
  <si>
    <t>UCAR - TOTAL ASSETS</t>
  </si>
  <si>
    <t>UCAR - NET INCOME AVAILABLE TO COMMON</t>
  </si>
  <si>
    <t>UCAR - LONG TERM DEBT</t>
  </si>
  <si>
    <t>UCAR - NET INC BEFORE EXTRA/PFD DIVS</t>
  </si>
  <si>
    <t>UCAR - INCOME TAXES PAYABLE</t>
  </si>
  <si>
    <t>UCAR - FISCAL PERIOD END DATE</t>
  </si>
  <si>
    <t>UMANIS SA - COMMON SHAREHOLDERS' EQUITY</t>
  </si>
  <si>
    <t>UMANIS SA - NET SALES OR REVENUES</t>
  </si>
  <si>
    <t>UMANIS SA - COST OF GOODS SOLD (EXCL DEP)</t>
  </si>
  <si>
    <t>UMANIS SA - EARNINGS BEF INTEREST &amp; TAXES</t>
  </si>
  <si>
    <t>UMANIS SA - CAPITAL EXPENDITURES</t>
  </si>
  <si>
    <t>UMANIS SA - DEPRECIATION/DEPLETION/AMORT</t>
  </si>
  <si>
    <t>UMANIS SA - SHORT TERM DEBT &amp; CURRENT PORT</t>
  </si>
  <si>
    <t>UMANIS SA - CURRENT ASSETS - TOTAL</t>
  </si>
  <si>
    <t>UMANIS SA - CURRENT LIABILITIES-TOTAL</t>
  </si>
  <si>
    <t>UMANIS SA - CASH</t>
  </si>
  <si>
    <t>UMANIS SA - TOTAL ASSETS</t>
  </si>
  <si>
    <t>UMANIS SA - NET INCOME AVAILABLE TO COMMON</t>
  </si>
  <si>
    <t>UMANIS SA - LONG TERM DEBT</t>
  </si>
  <si>
    <t>UMANIS SA - NET INC BEFORE EXTRA/PFD DIVS</t>
  </si>
  <si>
    <t>UMANIS SA - INCOME TAXES PAYABLE</t>
  </si>
  <si>
    <t>UMANIS SA - FISCAL PERIOD END DATE</t>
  </si>
  <si>
    <t>TUTO4PC COM - COMMON SHAREHOLDERS' EQUITY</t>
  </si>
  <si>
    <t>TUTO4PC COM - NET SALES OR REVENUES</t>
  </si>
  <si>
    <t>TUTO4PC COM - COST OF GOODS SOLD (EXCL DEP)</t>
  </si>
  <si>
    <t>TUTO4PC COM - EARNINGS BEF INTEREST &amp; TAXES</t>
  </si>
  <si>
    <t>TUTO4PC COM - CAPITAL EXPENDITURES</t>
  </si>
  <si>
    <t>TUTO4PC COM - DEPRECIATION/DEPLETION/AMORT</t>
  </si>
  <si>
    <t>TUTO4PC COM - SHORT TERM DEBT &amp; CURRENT PORT</t>
  </si>
  <si>
    <t>TUTO4PC COM - CURRENT ASSETS - TOTAL</t>
  </si>
  <si>
    <t>TUTO4PC COM - CURRENT LIABILITIES-TOTAL</t>
  </si>
  <si>
    <t>TUTO4PC COM - CASH</t>
  </si>
  <si>
    <t>TUTO4PC COM - TOTAL ASSETS</t>
  </si>
  <si>
    <t>TUTO4PC COM - NET INCOME AVAILABLE TO COMMON</t>
  </si>
  <si>
    <t>TUTO4PC COM - LONG TERM DEBT</t>
  </si>
  <si>
    <t>TUTO4PC COM - NET INC BEFORE EXTRA/PFD DIVS</t>
  </si>
  <si>
    <t>TUTO4PC COM - FISCAL PERIOD END DATE</t>
  </si>
  <si>
    <t>UV GERMI SA - COMMON SHAREHOLDERS' EQUITY</t>
  </si>
  <si>
    <t>UV GERMI SA - NET SALES OR REVENUES</t>
  </si>
  <si>
    <t>UV GERMI SA - COST OF GOODS SOLD (EXCL DEP)</t>
  </si>
  <si>
    <t>UV GERMI SA - EARNINGS BEF INTEREST &amp; TAXES</t>
  </si>
  <si>
    <t>UV GERMI SA - CAPITAL EXPENDITURES</t>
  </si>
  <si>
    <t>UV GERMI SA - DEPRECIATION/DEPLETION/AMORT</t>
  </si>
  <si>
    <t>UV GERMI SA - SHORT TERM DEBT &amp; CURRENT PORT</t>
  </si>
  <si>
    <t>UV GERMI SA - CURRENT ASSETS - TOTAL</t>
  </si>
  <si>
    <t>UV GERMI SA - CURRENT LIABILITIES-TOTAL</t>
  </si>
  <si>
    <t>UV GERMI SA - CASH</t>
  </si>
  <si>
    <t>UV GERMI SA - TOTAL ASSETS</t>
  </si>
  <si>
    <t>UV GERMI SA - NET INCOME AVAILABLE TO COMMON</t>
  </si>
  <si>
    <t>UV GERMI SA - LONG TERM DEBT</t>
  </si>
  <si>
    <t>UV GERMI SA - NET INC BEFORE EXTRA/PFD DIVS</t>
  </si>
  <si>
    <t>UV GERMI SA - INCOME TAXES PAYABLE</t>
  </si>
  <si>
    <t>UV GERMI SA - FISCAL PERIOD END DATE</t>
  </si>
  <si>
    <t>VALBIOTI - COMMON SHAREHOLDERS' EQUITY</t>
  </si>
  <si>
    <t>VALBIOTI - NET SALES OR REVENUES</t>
  </si>
  <si>
    <t>VALBIOTI - COST OF GOODS SOLD (EXCL DEP)</t>
  </si>
  <si>
    <t>VALBIOTI - EARNINGS BEF INTEREST &amp; TAXES</t>
  </si>
  <si>
    <t>VALBIOTI - CAPITAL EXPENDITURES</t>
  </si>
  <si>
    <t>VALBIOTI - DEPRECIATION/DEPLETION/AMORT</t>
  </si>
  <si>
    <t>VALBIOTI - SHORT TERM DEBT &amp; CURRENT PORT</t>
  </si>
  <si>
    <t>VALBIOTI - CURRENT ASSETS - TOTAL</t>
  </si>
  <si>
    <t>VALBIOTI - CURRENT LIABILITIES-TOTAL</t>
  </si>
  <si>
    <t>VALBIOTI - CASH</t>
  </si>
  <si>
    <t>VALBIOTI - TOTAL ASSETS</t>
  </si>
  <si>
    <t>VALBIOTI - NET INCOME AVAILABLE TO COMMON</t>
  </si>
  <si>
    <t>VALBIOTI - LONG TERM DEBT</t>
  </si>
  <si>
    <t>VALBIOTI - NET INC BEFORE EXTRA/PFD DIVS</t>
  </si>
  <si>
    <t>VALBIOTI - INCOME TAXES PAYABLE</t>
  </si>
  <si>
    <t>VALBIOTI - FISCAL PERIOD END DATE</t>
  </si>
  <si>
    <t>UPERGY SAX - COMMON SHAREHOLDERS' EQUITY</t>
  </si>
  <si>
    <t>UPERGY SAX - NET SALES OR REVENUES</t>
  </si>
  <si>
    <t>UPERGY SAX - COST OF GOODS SOLD (EXCL DEP)</t>
  </si>
  <si>
    <t>UPERGY SAX - EARNINGS BEF INTEREST &amp; TAXES</t>
  </si>
  <si>
    <t>UPERGY SAX - CAPITAL EXPENDITURES</t>
  </si>
  <si>
    <t>UPERGY SAX - DEPRECIATION/DEPLETION/AMORT</t>
  </si>
  <si>
    <t>UPERGY SAX - SHORT TERM DEBT &amp; CURRENT PORT</t>
  </si>
  <si>
    <t>UPERGY SAX - CURRENT ASSETS - TOTAL</t>
  </si>
  <si>
    <t>UPERGY SAX - CURRENT LIABILITIES-TOTAL</t>
  </si>
  <si>
    <t>UPERGY SAX - CASH</t>
  </si>
  <si>
    <t>UPERGY SAX - TOTAL ASSETS</t>
  </si>
  <si>
    <t>UPERGY SAX - NET INCOME AVAILABLE TO COMMON</t>
  </si>
  <si>
    <t>UPERGY SAX - LONG TERM DEBT</t>
  </si>
  <si>
    <t>UPERGY SAX - NET INC BEFORE EXTRA/PFD DIVS</t>
  </si>
  <si>
    <t>UPERGY SAX - FISCAL PERIOD END DATE</t>
  </si>
  <si>
    <t>VOYAGEURS DU MONDE - COMMON SHAREHOLDERS' EQUITY</t>
  </si>
  <si>
    <t>VOYAGEURS DU MONDE - NET SALES OR REVENUES</t>
  </si>
  <si>
    <t>VOYAGEURS DU MONDE - COST OF GOODS SOLD (EXCL DEP)</t>
  </si>
  <si>
    <t>VOYAGEURS DU MONDE - EARNINGS BEF INTEREST &amp; TAXES</t>
  </si>
  <si>
    <t>VOYAGEURS DU MONDE - CAPITAL EXPENDITURES</t>
  </si>
  <si>
    <t>VOYAGEURS DU MONDE - DEPRECIATION/DEPLETION/AMORT</t>
  </si>
  <si>
    <t>VOYAGEURS DU MONDE - SHORT TERM DEBT &amp; CURRENT PORT</t>
  </si>
  <si>
    <t>VOYAGEURS DU MONDE - CURRENT ASSETS - TOTAL</t>
  </si>
  <si>
    <t>VOYAGEURS DU MONDE - CURRENT LIABILITIES-TOTAL</t>
  </si>
  <si>
    <t>VOYAGEURS DU MONDE - CASH</t>
  </si>
  <si>
    <t>VOYAGEURS DU MONDE - TOTAL ASSETS</t>
  </si>
  <si>
    <t>VOYAGEURS DU MONDE - NET INCOME AVAILABLE TO COMMON</t>
  </si>
  <si>
    <t>VOYAGEURS DU MONDE - LONG TERM DEBT</t>
  </si>
  <si>
    <t>VOYAGEURS DU MONDE - NET INC BEFORE EXTRA/PFD DIVS</t>
  </si>
  <si>
    <t>VOYAGEURS DU MONDE - INCOME TAXES PAYABLE</t>
  </si>
  <si>
    <t>VOYAGEURS DU MONDE - FISCAL PERIOD END DATE</t>
  </si>
  <si>
    <t>VIALIFE - COMMON SHAREHOLDERS' EQUITY</t>
  </si>
  <si>
    <t>VIALIFE - NET SALES OR REVENUES</t>
  </si>
  <si>
    <t>VIALIFE - COST OF GOODS SOLD (EXCL DEP)</t>
  </si>
  <si>
    <t>VIALIFE - EARNINGS BEF INTEREST &amp; TAXES</t>
  </si>
  <si>
    <t>VIALIFE - CAPITAL EXPENDITURES</t>
  </si>
  <si>
    <t>VIALIFE - DEPRECIATION/DEPLETION/AMORT</t>
  </si>
  <si>
    <t>VIALIFE - SHORT TERM DEBT &amp; CURRENT PORT</t>
  </si>
  <si>
    <t>VIALIFE - CURRENT ASSETS - TOTAL</t>
  </si>
  <si>
    <t>VIALIFE - CURRENT LIABILITIES-TOTAL</t>
  </si>
  <si>
    <t>VIALIFE - CASH</t>
  </si>
  <si>
    <t>VIALIFE - TOTAL ASSETS</t>
  </si>
  <si>
    <t>VIALIFE - NET INCOME AVAILABLE TO COMMON</t>
  </si>
  <si>
    <t>VIALIFE - LONG TERM DEBT</t>
  </si>
  <si>
    <t>VIALIFE - NET INC BEFORE EXTRA/PFD DIVS</t>
  </si>
  <si>
    <t>VIALIFE - INCOME TAXES PAYABLE</t>
  </si>
  <si>
    <t>VIALIFE - FISCAL PERIOD END DATE</t>
  </si>
  <si>
    <t>KLEA HOLDING SA - COMMON SHAREHOLDERS' EQUITY</t>
  </si>
  <si>
    <t>KLEA HOLDING SA - NET SALES OR REVENUES</t>
  </si>
  <si>
    <t>KLEA HOLDING SA - COST OF GOODS SOLD (EXCL DEP)</t>
  </si>
  <si>
    <t>KLEA HOLDING SA - EARNINGS BEF INTEREST &amp; TAXES</t>
  </si>
  <si>
    <t>KLEA HOLDING SA - CAPITAL EXPENDITURES</t>
  </si>
  <si>
    <t>KLEA HOLDING SA - DEPRECIATION/DEPLETION/AMORT</t>
  </si>
  <si>
    <t>KLEA HOLDING SA - SHORT TERM DEBT &amp; CURRENT PORT</t>
  </si>
  <si>
    <t>KLEA HOLDING SA - CURRENT ASSETS - TOTAL</t>
  </si>
  <si>
    <t>KLEA HOLDING SA - CURRENT LIABILITIES-TOTAL</t>
  </si>
  <si>
    <t>KLEA HOLDING SA - CASH</t>
  </si>
  <si>
    <t>KLEA HOLDING SA - TOTAL ASSETS</t>
  </si>
  <si>
    <t>KLEA HOLDING SA - NET INCOME AVAILABLE TO COMMON</t>
  </si>
  <si>
    <t>KLEA HOLDING SA - LONG TERM DEBT</t>
  </si>
  <si>
    <t>KLEA HOLDING SA - NET INC BEFORE EXTRA/PFD DIVS</t>
  </si>
  <si>
    <t>KLEA HOLDING SA - FISCAL PERIOD END DATE</t>
  </si>
  <si>
    <t>VIDEO FUTUR - COMMON SHAREHOLDERS' EQUITY</t>
  </si>
  <si>
    <t>VIDEO FUTUR - NET SALES OR REVENUES</t>
  </si>
  <si>
    <t>VIDEO FUTUR - COST OF GOODS SOLD (EXCL DEP)</t>
  </si>
  <si>
    <t>VIDEO FUTUR - EARNINGS BEF INTEREST &amp; TAXES</t>
  </si>
  <si>
    <t>VIDEO FUTUR - DEPRECIATION/DEPLETION/AMORT</t>
  </si>
  <si>
    <t>VIDEO FUTUR - SHORT TERM DEBT &amp; CURRENT PORT</t>
  </si>
  <si>
    <t>VIDEO FUTUR - CURRENT ASSETS - TOTAL</t>
  </si>
  <si>
    <t>VIDEO FUTUR - CURRENT LIABILITIES-TOTAL</t>
  </si>
  <si>
    <t>VIDEO FUTUR - TOTAL ASSETS</t>
  </si>
  <si>
    <t>VIDEO FUTUR - NET INCOME AVAILABLE TO COMMON</t>
  </si>
  <si>
    <t>VIDEO FUTUR - LONG TERM DEBT</t>
  </si>
  <si>
    <t>VIDEO FUTUR - NET INC BEFORE EXTRA/PFD DIVS</t>
  </si>
  <si>
    <t>VIDEO FUTUR - FISCAL PERIOD END DATE</t>
  </si>
  <si>
    <t>VERGNET - COMMON SHAREHOLDERS' EQUITY</t>
  </si>
  <si>
    <t>VERGNET - NET SALES OR REVENUES</t>
  </si>
  <si>
    <t>VERGNET - COST OF GOODS SOLD (EXCL DEP)</t>
  </si>
  <si>
    <t>VERGNET - EARNINGS BEF INTEREST &amp; TAXES</t>
  </si>
  <si>
    <t>VERGNET - CAPITAL EXPENDITURES</t>
  </si>
  <si>
    <t>VERGNET - DEPRECIATION/DEPLETION/AMORT</t>
  </si>
  <si>
    <t>VERGNET - SHORT TERM DEBT &amp; CURRENT PORT</t>
  </si>
  <si>
    <t>VERGNET - CURRENT ASSETS - TOTAL</t>
  </si>
  <si>
    <t>VERGNET - CURRENT LIABILITIES-TOTAL</t>
  </si>
  <si>
    <t>VERGNET - CASH</t>
  </si>
  <si>
    <t>VERGNET - TOTAL ASSETS</t>
  </si>
  <si>
    <t>VERGNET - NET INCOME AVAILABLE TO COMMON</t>
  </si>
  <si>
    <t>VERGNET - LONG TERM DEBT</t>
  </si>
  <si>
    <t>VERGNET - NET INC BEFORE EXTRA/PFD DIVS</t>
  </si>
  <si>
    <t>VERGNET - INCOME TAXES PAYABLE</t>
  </si>
  <si>
    <t>VERGNET - FISCAL PERIOD END DATE</t>
  </si>
  <si>
    <t>VISIATIV SA - COMMON SHAREHOLDERS' EQUITY</t>
  </si>
  <si>
    <t>VISIATIV SA - NET SALES OR REVENUES</t>
  </si>
  <si>
    <t>VISIATIV SA - COST OF GOODS SOLD (EXCL DEP)</t>
  </si>
  <si>
    <t>VISIATIV SA - EARNINGS BEF INTEREST &amp; TAXES</t>
  </si>
  <si>
    <t>VISIATIV SA - CAPITAL EXPENDITURES</t>
  </si>
  <si>
    <t>VISIATIV SA - DEPRECIATION/DEPLETION/AMORT</t>
  </si>
  <si>
    <t>VISIATIV SA - SHORT TERM DEBT &amp; CURRENT PORT</t>
  </si>
  <si>
    <t>VISIATIV SA - CURRENT ASSETS - TOTAL</t>
  </si>
  <si>
    <t>VISIATIV SA - CURRENT LIABILITIES-TOTAL</t>
  </si>
  <si>
    <t>VISIATIV SA - CASH</t>
  </si>
  <si>
    <t>VISIATIV SA - TOTAL ASSETS</t>
  </si>
  <si>
    <t>VISIATIV SA - NET INCOME AVAILABLE TO COMMON</t>
  </si>
  <si>
    <t>VISIATIV SA - LONG TERM DEBT</t>
  </si>
  <si>
    <t>VISIATIV SA - NET INC BEFORE EXTRA/PFD DIVS</t>
  </si>
  <si>
    <t>VISIATIV SA - INCOME TAXES PAYABLE</t>
  </si>
  <si>
    <t>VISIATIV SA - FISCAL PERIOD END DATE</t>
  </si>
  <si>
    <t>VEXIM - COMMON SHAREHOLDERS' EQUITY</t>
  </si>
  <si>
    <t>VEXIM - NET SALES OR REVENUES</t>
  </si>
  <si>
    <t>VEXIM - COST OF GOODS SOLD (EXCL DEP)</t>
  </si>
  <si>
    <t>VEXIM - EARNINGS BEF INTEREST &amp; TAXES</t>
  </si>
  <si>
    <t>VEXIM - CAPITAL EXPENDITURES</t>
  </si>
  <si>
    <t>VEXIM - DEPRECIATION/DEPLETION/AMORT</t>
  </si>
  <si>
    <t>VEXIM - SHORT TERM DEBT &amp; CURRENT PORT</t>
  </si>
  <si>
    <t>VEXIM - CURRENT ASSETS - TOTAL</t>
  </si>
  <si>
    <t>VEXIM - CURRENT LIABILITIES-TOTAL</t>
  </si>
  <si>
    <t>VEXIM - CASH</t>
  </si>
  <si>
    <t>VEXIM - TOTAL ASSETS</t>
  </si>
  <si>
    <t>VEXIM - NET INCOME AVAILABLE TO COMMON</t>
  </si>
  <si>
    <t>VEXIM - LONG TERM DEBT</t>
  </si>
  <si>
    <t>VEXIM - NET INC BEFORE EXTRA/PFD DIVS</t>
  </si>
  <si>
    <t>VEXIM - FISCAL PERIOD END DATE</t>
  </si>
  <si>
    <t>WE. CONNECT - COMMON SHAREHOLDERS' EQUITY</t>
  </si>
  <si>
    <t>WE. CONNECT - NET SALES OR REVENUES</t>
  </si>
  <si>
    <t>WE. CONNECT - COST OF GOODS SOLD (EXCL DEP)</t>
  </si>
  <si>
    <t>WE. CONNECT - EARNINGS BEF INTEREST &amp; TAXES</t>
  </si>
  <si>
    <t>WE. CONNECT - CAPITAL EXPENDITURES</t>
  </si>
  <si>
    <t>WE. CONNECT - DEPRECIATION/DEPLETION/AMORT</t>
  </si>
  <si>
    <t>WE. CONNECT - SHORT TERM DEBT &amp; CURRENT PORT</t>
  </si>
  <si>
    <t>WE. CONNECT - CURRENT ASSETS - TOTAL</t>
  </si>
  <si>
    <t>WE. CONNECT - CURRENT LIABILITIES-TOTAL</t>
  </si>
  <si>
    <t>WE. CONNECT - CASH</t>
  </si>
  <si>
    <t>WE. CONNECT - TOTAL ASSETS</t>
  </si>
  <si>
    <t>WE. CONNECT - NET INCOME AVAILABLE TO COMMON</t>
  </si>
  <si>
    <t>WE. CONNECT - LONG TERM DEBT</t>
  </si>
  <si>
    <t>WE. CONNECT - NET INC BEFORE EXTRA/PFD DIVS</t>
  </si>
  <si>
    <t>WE. CONNECT - INCOME TAXES PAYABLE</t>
  </si>
  <si>
    <t>WE. CONNECT - FISCAL PERIOD END DATE</t>
  </si>
  <si>
    <t>WITBE SA - COMMON SHAREHOLDERS' EQUITY</t>
  </si>
  <si>
    <t>WITBE SA - NET SALES OR REVENUES</t>
  </si>
  <si>
    <t>WITBE SA - COST OF GOODS SOLD (EXCL DEP)</t>
  </si>
  <si>
    <t>WITBE SA - EARNINGS BEF INTEREST &amp; TAXES</t>
  </si>
  <si>
    <t>WITBE SA - CAPITAL EXPENDITURES</t>
  </si>
  <si>
    <t>WITBE SA - DEPRECIATION/DEPLETION/AMORT</t>
  </si>
  <si>
    <t>WITBE SA - SHORT TERM DEBT &amp; CURRENT PORT</t>
  </si>
  <si>
    <t>WITBE SA - CURRENT ASSETS - TOTAL</t>
  </si>
  <si>
    <t>WITBE SA - CURRENT LIABILITIES-TOTAL</t>
  </si>
  <si>
    <t>WITBE SA - CASH</t>
  </si>
  <si>
    <t>WITBE SA - TOTAL ASSETS</t>
  </si>
  <si>
    <t>WITBE SA - NET INCOME AVAILABLE TO COMMON</t>
  </si>
  <si>
    <t>WITBE SA - LONG TERM DEBT</t>
  </si>
  <si>
    <t>WITBE SA - NET INC BEFORE EXTRA/PFD DIVS</t>
  </si>
  <si>
    <t>WITBE SA - FISCAL PERIOD END DATE</t>
  </si>
  <si>
    <t>YIN PARTNERS - COMMON SHAREHOLDERS' EQUITY</t>
  </si>
  <si>
    <t>YIN PARTNERS - NET SALES OR REVENUES</t>
  </si>
  <si>
    <t>YIN PARTNERS - COST OF GOODS SOLD (EXCL DEP)</t>
  </si>
  <si>
    <t>YIN PARTNERS - EARNINGS BEF INTEREST &amp; TAXES</t>
  </si>
  <si>
    <t>YIN PARTNERS - CAPITAL EXPENDITURES</t>
  </si>
  <si>
    <t>YIN PARTNERS - DEPRECIATION/DEPLETION/AMORT</t>
  </si>
  <si>
    <t>YIN PARTNERS - SHORT TERM DEBT &amp; CURRENT PORT</t>
  </si>
  <si>
    <t>YIN PARTNERS - CURRENT ASSETS - TOTAL</t>
  </si>
  <si>
    <t>YIN PARTNERS - CURRENT LIABILITIES-TOTAL</t>
  </si>
  <si>
    <t>YIN PARTNERS - TOTAL ASSETS</t>
  </si>
  <si>
    <t>YIN PARTNERS - NET INCOME AVAILABLE TO COMMON</t>
  </si>
  <si>
    <t>YIN PARTNERS - LONG TERM DEBT</t>
  </si>
  <si>
    <t>YIN PARTNERS - NET INC BEFORE EXTRA/PFD DIVS</t>
  </si>
  <si>
    <t>YIN PARTNERS - FISCAL PERIOD END DATE</t>
  </si>
  <si>
    <t>DASSAULT AVIATION SA - COMMON SHAREHOLDERS' EQUITY</t>
  </si>
  <si>
    <t>DASSAULT AVIATION SA - NET SALES OR REVENUES</t>
  </si>
  <si>
    <t>DASSAULT AVIATION SA - COST OF GOODS SOLD (EXCL DEP)</t>
  </si>
  <si>
    <t>DASSAULT AVIATION SA - EARNINGS BEF INTEREST &amp; TAXES</t>
  </si>
  <si>
    <t>DASSAULT AVIATION SA - CAPITAL EXPENDITURES</t>
  </si>
  <si>
    <t>DASSAULT AVIATION SA - DEPRECIATION/DEPLETION/AMORT</t>
  </si>
  <si>
    <t>DASSAULT AVIATION SA - SHORT TERM DEBT &amp; CURRENT PORT</t>
  </si>
  <si>
    <t>DASSAULT AVIATION SA - CURRENT ASSETS - TOTAL</t>
  </si>
  <si>
    <t>DASSAULT AVIATION SA - CURRENT LIABILITIES-TOTAL</t>
  </si>
  <si>
    <t>DASSAULT AVIATION SA - CASH</t>
  </si>
  <si>
    <t>DASSAULT AVIATION SA - TOTAL ASSETS</t>
  </si>
  <si>
    <t>DASSAULT AVIATION SA - NET INCOME AVAILABLE TO COMMON</t>
  </si>
  <si>
    <t>DASSAULT AVIATION SA - LONG TERM DEBT</t>
  </si>
  <si>
    <t>DASSAULT AVIATION SA - NET INC BEFORE EXTRA/PFD DIVS</t>
  </si>
  <si>
    <t>DASSAULT AVIATION SA - FISCAL PERIOD END DATE</t>
  </si>
  <si>
    <t>AMA CORPORATION PLC - COMMON SHAREHOLDERS' EQUITY</t>
  </si>
  <si>
    <t>AMA CORPORATION PLC - NET SALES OR REVENUES</t>
  </si>
  <si>
    <t>AMA CORPORATION PLC - COST OF GOODS SOLD (EXCL DEP)</t>
  </si>
  <si>
    <t>AMA CORPORATION PLC - EARNINGS BEF INTEREST &amp; TAXES</t>
  </si>
  <si>
    <t>AMA CORPORATION PLC - CAPITAL EXPENDITURES</t>
  </si>
  <si>
    <t>AMA CORPORATION PLC - DEPRECIATION/DEPLETION/AMORT</t>
  </si>
  <si>
    <t>AMA CORPORATION PLC - SHORT TERM DEBT &amp; CURRENT PORT</t>
  </si>
  <si>
    <t>AMA CORPORATION PLC - CURRENT ASSETS - TOTAL</t>
  </si>
  <si>
    <t>AMA CORPORATION PLC - CURRENT LIABILITIES-TOTAL</t>
  </si>
  <si>
    <t>AMA CORPORATION PLC - CASH</t>
  </si>
  <si>
    <t>AMA CORPORATION PLC - TOTAL ASSETS</t>
  </si>
  <si>
    <t>AMA CORPORATION PLC - NET INCOME AVAILABLE TO COMMON</t>
  </si>
  <si>
    <t>AMA CORPORATION PLC - LONG TERM DEBT</t>
  </si>
  <si>
    <t>AMA CORPORATION PLC - NET INC BEFORE EXTRA/PFD DIVS</t>
  </si>
  <si>
    <t>AMA CORPORATION PLC - INCOME TAXES PAYABLE</t>
  </si>
  <si>
    <t>AMA CORPORATION PLC - FISCAL PERIOD END DATE</t>
  </si>
  <si>
    <t>AMBOISE ABSA - COMMON SHAREHOLDERS' EQUITY</t>
  </si>
  <si>
    <t>AMBOISE ABSA - SHORT TERM DEBT &amp; CURRENT PORT</t>
  </si>
  <si>
    <t>AMBOISE ABSA - CASH</t>
  </si>
  <si>
    <t>AMBOISE ABSA - TOTAL ASSETS</t>
  </si>
  <si>
    <t>AMBOISE ABSA - LONG TERM DEBT</t>
  </si>
  <si>
    <t>AMBOISE ABSA - FISCAL PERIOD END DATE</t>
  </si>
  <si>
    <t>AMOEBA SA - COMMON SHAREHOLDERS' EQUITY</t>
  </si>
  <si>
    <t>AMOEBA SA - NET SALES OR REVENUES</t>
  </si>
  <si>
    <t>AMOEBA SA - COST OF GOODS SOLD (EXCL DEP)</t>
  </si>
  <si>
    <t>AMOEBA SA - EARNINGS BEF INTEREST &amp; TAXES</t>
  </si>
  <si>
    <t>AMOEBA SA - CAPITAL EXPENDITURES</t>
  </si>
  <si>
    <t>AMOEBA SA - DEPRECIATION/DEPLETION/AMORT</t>
  </si>
  <si>
    <t>AMOEBA SA - SHORT TERM DEBT &amp; CURRENT PORT</t>
  </si>
  <si>
    <t>AMOEBA SA - CURRENT ASSETS - TOTAL</t>
  </si>
  <si>
    <t>AMOEBA SA - CURRENT LIABILITIES-TOTAL</t>
  </si>
  <si>
    <t>AMOEBA SA - CASH</t>
  </si>
  <si>
    <t>AMOEBA SA - TOTAL ASSETS</t>
  </si>
  <si>
    <t>AMOEBA SA - NET INCOME AVAILABLE TO COMMON</t>
  </si>
  <si>
    <t>AMOEBA SA - LONG TERM DEBT</t>
  </si>
  <si>
    <t>AMOEBA SA - NET INC BEFORE EXTRA/PFD DIVS</t>
  </si>
  <si>
    <t>AMOEBA SA - INCOME TAXES PAYABLE</t>
  </si>
  <si>
    <t>AMOEBA SA - FISCAL PERIOD END DATE</t>
  </si>
  <si>
    <t>MGI DIGITAL TECH - COMMON SHAREHOLDERS' EQUITY</t>
  </si>
  <si>
    <t>MGI DIGITAL TECH - NET SALES OR REVENUES</t>
  </si>
  <si>
    <t>MGI DIGITAL TECH - COST OF GOODS SOLD (EXCL DEP)</t>
  </si>
  <si>
    <t>MGI DIGITAL TECH - EARNINGS BEF INTEREST &amp; TAXES</t>
  </si>
  <si>
    <t>MGI DIGITAL TECH - CAPITAL EXPENDITURES</t>
  </si>
  <si>
    <t>MGI DIGITAL TECH - DEPRECIATION/DEPLETION/AMORT</t>
  </si>
  <si>
    <t>MGI DIGITAL TECH - SHORT TERM DEBT &amp; CURRENT PORT</t>
  </si>
  <si>
    <t>MGI DIGITAL TECH - CURRENT ASSETS - TOTAL</t>
  </si>
  <si>
    <t>MGI DIGITAL TECH - CURRENT LIABILITIES-TOTAL</t>
  </si>
  <si>
    <t>MGI DIGITAL TECH - CASH</t>
  </si>
  <si>
    <t>MGI DIGITAL TECH - TOTAL ASSETS</t>
  </si>
  <si>
    <t>MGI DIGITAL TECH - NET INCOME AVAILABLE TO COMMON</t>
  </si>
  <si>
    <t>MGI DIGITAL TECH - LONG TERM DEBT</t>
  </si>
  <si>
    <t>MGI DIGITAL TECH - NET INC BEFORE EXTRA/PFD DIVS</t>
  </si>
  <si>
    <t>MGI DIGITAL TECH - FISCAL PERIOD END DATE</t>
  </si>
  <si>
    <t>AMPLITUDE SURGIC - COMMON SHAREHOLDERS' EQUITY</t>
  </si>
  <si>
    <t>AMPLITUDE SURGIC - NET SALES OR REVENUES</t>
  </si>
  <si>
    <t>AMPLITUDE SURGIC - COST OF GOODS SOLD (EXCL DEP)</t>
  </si>
  <si>
    <t>AMPLITUDE SURGIC - EARNINGS BEF INTEREST &amp; TAXES</t>
  </si>
  <si>
    <t>AMPLITUDE SURGIC - CAPITAL EXPENDITURES</t>
  </si>
  <si>
    <t>AMPLITUDE SURGIC - DEPRECIATION/DEPLETION/AMORT</t>
  </si>
  <si>
    <t>AMPLITUDE SURGIC - SHORT TERM DEBT &amp; CURRENT PORT</t>
  </si>
  <si>
    <t>AMPLITUDE SURGIC - CURRENT ASSETS - TOTAL</t>
  </si>
  <si>
    <t>AMPLITUDE SURGIC - CURRENT LIABILITIES-TOTAL</t>
  </si>
  <si>
    <t>AMPLITUDE SURGIC - CASH</t>
  </si>
  <si>
    <t>AMPLITUDE SURGIC - TOTAL ASSETS</t>
  </si>
  <si>
    <t>AMPLITUDE SURGIC - NET INCOME AVAILABLE TO COMMON</t>
  </si>
  <si>
    <t>AMPLITUDE SURGIC - LONG TERM DEBT</t>
  </si>
  <si>
    <t>AMPLITUDE SURGIC - NET INC BEFORE EXTRA/PFD DIVS</t>
  </si>
  <si>
    <t>AMPLITUDE SURGIC - INCOME TAXES PAYABLE</t>
  </si>
  <si>
    <t>AMPLITUDE SURGIC - FISCAL PERIOD END DATE</t>
  </si>
  <si>
    <t>AMUNDI SA - COMMON SHAREHOLDERS' EQUITY</t>
  </si>
  <si>
    <t>AMUNDI SA - NET SALES OR REVENUES</t>
  </si>
  <si>
    <t>AMUNDI SA - COST OF GOODS SOLD (EXCL DEP)</t>
  </si>
  <si>
    <t>AMUNDI SA - EARNINGS BEF INTEREST &amp; TAXES</t>
  </si>
  <si>
    <t>AMUNDI SA - CAPITAL EXPENDITURES</t>
  </si>
  <si>
    <t>AMUNDI SA - DEPRECIATION/DEPLETION/AMORT</t>
  </si>
  <si>
    <t>AMUNDI SA - SHORT TERM DEBT &amp; CURRENT PORT</t>
  </si>
  <si>
    <t>AMUNDI SA - CASH</t>
  </si>
  <si>
    <t>AMUNDI SA - TOTAL ASSETS</t>
  </si>
  <si>
    <t>AMUNDI SA - NET INCOME AVAILABLE TO COMMON</t>
  </si>
  <si>
    <t>AMUNDI SA - LONG TERM DEBT</t>
  </si>
  <si>
    <t>AMUNDI SA - NET INC BEFORE EXTRA/PFD DIVS</t>
  </si>
  <si>
    <t>AMUNDI SA - FISCAL PERIOD END DATE</t>
  </si>
  <si>
    <t>SOCIETE D'EDITION - COMMON SHAREHOLDERS' EQUITY</t>
  </si>
  <si>
    <t>SOCIETE D'EDITION - NET SALES OR REVENUES</t>
  </si>
  <si>
    <t>SOCIETE D'EDITION - COST OF GOODS SOLD (EXCL DEP)</t>
  </si>
  <si>
    <t>SOCIETE D'EDITION - EARNINGS BEF INTEREST &amp; TAXES</t>
  </si>
  <si>
    <t>SOCIETE D'EDITION - CAPITAL EXPENDITURES</t>
  </si>
  <si>
    <t>SOCIETE D'EDITION - DEPRECIATION/DEPLETION/AMORT</t>
  </si>
  <si>
    <t>SOCIETE D'EDITION - SHORT TERM DEBT &amp; CURRENT PORT</t>
  </si>
  <si>
    <t>SOCIETE D'EDITION - CURRENT ASSETS - TOTAL</t>
  </si>
  <si>
    <t>SOCIETE D'EDITION - CURRENT LIABILITIES-TOTAL</t>
  </si>
  <si>
    <t>SOCIETE D'EDITION - CASH</t>
  </si>
  <si>
    <t>SOCIETE D'EDITION - TOTAL ASSETS</t>
  </si>
  <si>
    <t>SOCIETE D'EDITION - NET INCOME AVAILABLE TO COMMON</t>
  </si>
  <si>
    <t>SOCIETE D'EDITION - LONG TERM DEBT</t>
  </si>
  <si>
    <t>SOCIETE D'EDITION - NET INC BEFORE EXTRA/PFD DIVS</t>
  </si>
  <si>
    <t>SOCIETE D'EDITION - INCOME TAXES PAYABLE</t>
  </si>
  <si>
    <t>SOCIETE D'EDITION - FISCAL PERIOD END DATE</t>
  </si>
  <si>
    <t>ANF IMMOBILIER - COMMON SHAREHOLDERS' EQUITY</t>
  </si>
  <si>
    <t>ANF IMMOBILIER - NET SALES OR REVENUES</t>
  </si>
  <si>
    <t>ANF IMMOBILIER - COST OF GOODS SOLD (EXCL DEP)</t>
  </si>
  <si>
    <t>ANF IMMOBILIER - EARNINGS BEF INTEREST &amp; TAXES</t>
  </si>
  <si>
    <t>ANF IMMOBILIER - CAPITAL EXPENDITURES</t>
  </si>
  <si>
    <t>ANF IMMOBILIER - DEPRECIATION/DEPLETION/AMORT</t>
  </si>
  <si>
    <t>ANF IMMOBILIER - SHORT TERM DEBT &amp; CURRENT PORT</t>
  </si>
  <si>
    <t>ANF IMMOBILIER - CASH</t>
  </si>
  <si>
    <t>ANF IMMOBILIER - TOTAL ASSETS</t>
  </si>
  <si>
    <t>ANF IMMOBILIER - NET INCOME AVAILABLE TO COMMON</t>
  </si>
  <si>
    <t>ANF IMMOBILIER - LONG TERM DEBT</t>
  </si>
  <si>
    <t>ANF IMMOBILIER - NET INC BEFORE EXTRA/PFD DIVS</t>
  </si>
  <si>
    <t>ANF IMMOBILIER - FISCAL PERIOD END DATE</t>
  </si>
  <si>
    <t>NOVACYT - COMMON SHAREHOLDERS' EQUITY</t>
  </si>
  <si>
    <t>NOVACYT - NET SALES OR REVENUES</t>
  </si>
  <si>
    <t>NOVACYT - COST OF GOODS SOLD (EXCL DEP)</t>
  </si>
  <si>
    <t>NOVACYT - EARNINGS BEF INTEREST &amp; TAXES</t>
  </si>
  <si>
    <t>NOVACYT - CAPITAL EXPENDITURES</t>
  </si>
  <si>
    <t>NOVACYT - DEPRECIATION/DEPLETION/AMORT</t>
  </si>
  <si>
    <t>NOVACYT - SHORT TERM DEBT &amp; CURRENT PORT</t>
  </si>
  <si>
    <t>NOVACYT - CURRENT ASSETS - TOTAL</t>
  </si>
  <si>
    <t>NOVACYT - CURRENT LIABILITIES-TOTAL</t>
  </si>
  <si>
    <t>NOVACYT - CASH</t>
  </si>
  <si>
    <t>NOVACYT - TOTAL ASSETS</t>
  </si>
  <si>
    <t>NOVACYT - NET INCOME AVAILABLE TO COMMON</t>
  </si>
  <si>
    <t>NOVACYT - LONG TERM DEBT</t>
  </si>
  <si>
    <t>NOVACYT - NET INC BEFORE EXTRA/PFD DIVS</t>
  </si>
  <si>
    <t>NOVACYT - INCOME TAXES PAYABLE</t>
  </si>
  <si>
    <t>NOVACYT - FISCAL PERIOD END DATE</t>
  </si>
  <si>
    <t>ANNUAIRE PHONE EDIT. - COMMON SHAREHOLDERS' EQUITY</t>
  </si>
  <si>
    <t>ANNUAIRE PHONE EDIT. - NET SALES OR REVENUES</t>
  </si>
  <si>
    <t>ANNUAIRE PHONE EDIT. - EARNINGS BEF INTEREST &amp; TAXES</t>
  </si>
  <si>
    <t>ANNUAIRE PHONE EDIT. - DEPRECIATION/DEPLETION/AMORT</t>
  </si>
  <si>
    <t>ANNUAIRE PHONE EDIT. - SHORT TERM DEBT &amp; CURRENT PORT</t>
  </si>
  <si>
    <t>ANNUAIRE PHONE EDIT. - CURRENT ASSETS - TOTAL</t>
  </si>
  <si>
    <t>ANNUAIRE PHONE EDIT. - CURRENT LIABILITIES-TOTAL</t>
  </si>
  <si>
    <t>ANNUAIRE PHONE EDIT. - TOTAL ASSETS</t>
  </si>
  <si>
    <t>ANNUAIRE PHONE EDIT. - NET INCOME AVAILABLE TO COMMON</t>
  </si>
  <si>
    <t>ANNUAIRE PHONE EDIT. - LONG TERM DEBT</t>
  </si>
  <si>
    <t>ANNUAIRE PHONE EDIT. - NET INC BEFORE EXTRA/PFD DIVS</t>
  </si>
  <si>
    <t>ANNUAIRE PHONE EDIT. - FISCAL PERIOD END DATE</t>
  </si>
  <si>
    <t>ANTALIS SA - COMMON SHAREHOLDERS' EQUITY</t>
  </si>
  <si>
    <t>ANTALIS SA - NET SALES OR REVENUES</t>
  </si>
  <si>
    <t>ANTALIS SA - COST OF GOODS SOLD (EXCL DEP)</t>
  </si>
  <si>
    <t>ANTALIS SA - EARNINGS BEF INTEREST &amp; TAXES</t>
  </si>
  <si>
    <t>ANTALIS SA - CAPITAL EXPENDITURES</t>
  </si>
  <si>
    <t>ANTALIS SA - DEPRECIATION/DEPLETION/AMORT</t>
  </si>
  <si>
    <t>ANTALIS SA - SHORT TERM DEBT &amp; CURRENT PORT</t>
  </si>
  <si>
    <t>ANTALIS SA - CURRENT ASSETS - TOTAL</t>
  </si>
  <si>
    <t>ANTALIS SA - CURRENT LIABILITIES-TOTAL</t>
  </si>
  <si>
    <t>ANTALIS SA - CASH</t>
  </si>
  <si>
    <t>ANTALIS SA - TOTAL ASSETS</t>
  </si>
  <si>
    <t>ANTALIS SA - NET INCOME AVAILABLE TO COMMON</t>
  </si>
  <si>
    <t>ANTALIS SA - LONG TERM DEBT</t>
  </si>
  <si>
    <t>ANTALIS SA - NET INC BEFORE EXTRA/PFD DIVS</t>
  </si>
  <si>
    <t>ANTALIS SA - INCOME TAXES PAYABLE</t>
  </si>
  <si>
    <t>ANTALIS SA - FISCAL PERIOD END DATE</t>
  </si>
  <si>
    <t>ANOVO - COMMON SHAREHOLDERS' EQUITY</t>
  </si>
  <si>
    <t>ANOVO - NET SALES OR REVENUES</t>
  </si>
  <si>
    <t>ANOVO - COST OF GOODS SOLD (EXCL DEP)</t>
  </si>
  <si>
    <t>ANOVO - EARNINGS BEF INTEREST &amp; TAXES</t>
  </si>
  <si>
    <t>ANOVO - CAPITAL EXPENDITURES</t>
  </si>
  <si>
    <t>ANOVO - DEPRECIATION/DEPLETION/AMORT</t>
  </si>
  <si>
    <t>ANOVO - SHORT TERM DEBT &amp; CURRENT PORT</t>
  </si>
  <si>
    <t>ANOVO - CURRENT ASSETS - TOTAL</t>
  </si>
  <si>
    <t>ANOVO - CURRENT LIABILITIES-TOTAL</t>
  </si>
  <si>
    <t>ANOVO - CASH</t>
  </si>
  <si>
    <t>ANOVO - TOTAL ASSETS</t>
  </si>
  <si>
    <t>ANOVO - NET INCOME AVAILABLE TO COMMON</t>
  </si>
  <si>
    <t>ANOVO - LONG TERM DEBT</t>
  </si>
  <si>
    <t>ANOVO - NET INC BEFORE EXTRA/PFD DIVS</t>
  </si>
  <si>
    <t>ANOVO - INCOME TAXES PAYABLE</t>
  </si>
  <si>
    <t>ANOVO - FISCAL PERIOD END DATE</t>
  </si>
  <si>
    <t>OCEASOFT SA - COMMON SHAREHOLDERS' EQUITY</t>
  </si>
  <si>
    <t>OCEASOFT SA - NET SALES OR REVENUES</t>
  </si>
  <si>
    <t>OCEASOFT SA - COST OF GOODS SOLD (EXCL DEP)</t>
  </si>
  <si>
    <t>OCEASOFT SA - EARNINGS BEF INTEREST &amp; TAXES</t>
  </si>
  <si>
    <t>OCEASOFT SA - CAPITAL EXPENDITURES</t>
  </si>
  <si>
    <t>OCEASOFT SA - DEPRECIATION/DEPLETION/AMORT</t>
  </si>
  <si>
    <t>OCEASOFT SA - SHORT TERM DEBT &amp; CURRENT PORT</t>
  </si>
  <si>
    <t>OCEASOFT SA - CURRENT ASSETS - TOTAL</t>
  </si>
  <si>
    <t>OCEASOFT SA - CURRENT LIABILITIES-TOTAL</t>
  </si>
  <si>
    <t>OCEASOFT SA - CASH</t>
  </si>
  <si>
    <t>OCEASOFT SA - TOTAL ASSETS</t>
  </si>
  <si>
    <t>OCEASOFT SA - NET INCOME AVAILABLE TO COMMON</t>
  </si>
  <si>
    <t>OCEASOFT SA - LONG TERM DEBT</t>
  </si>
  <si>
    <t>OCEASOFT SA - NET INC BEFORE EXTRA/PFD DIVS</t>
  </si>
  <si>
    <t>OCEASOFT SA - FISCAL PERIOD END DATE</t>
  </si>
  <si>
    <t>ECIA-EQU COM IND AUT - COMMON SHAREHOLDERS' EQUITY</t>
  </si>
  <si>
    <t>ECIA-EQU COM IND AUT - NET SALES OR REVENUES</t>
  </si>
  <si>
    <t>ECIA-EQU COM IND AUT - COST OF GOODS SOLD (EXCL DEP)</t>
  </si>
  <si>
    <t>ECIA-EQU COM IND AUT - EARNINGS BEF INTEREST &amp; TAXES</t>
  </si>
  <si>
    <t>ECIA-EQU COM IND AUT - CAPITAL EXPENDITURES</t>
  </si>
  <si>
    <t>ECIA-EQU COM IND AUT - DEPRECIATION/DEPLETION/AMORT</t>
  </si>
  <si>
    <t>ECIA-EQU COM IND AUT - SHORT TERM DEBT &amp; CURRENT PORT</t>
  </si>
  <si>
    <t>ECIA-EQU COM IND AUT - CURRENT ASSETS - TOTAL</t>
  </si>
  <si>
    <t>ECIA-EQU COM IND AUT - CURRENT LIABILITIES-TOTAL</t>
  </si>
  <si>
    <t>ECIA-EQU COM IND AUT - CASH</t>
  </si>
  <si>
    <t>ECIA-EQU COM IND AUT - TOTAL ASSETS</t>
  </si>
  <si>
    <t>ECIA-EQU COM IND AUT - NET INCOME AVAILABLE TO COMMON</t>
  </si>
  <si>
    <t>ECIA-EQU COM IND AUT - LONG TERM DEBT</t>
  </si>
  <si>
    <t>ECIA-EQU COM IND AUT - NET INC BEFORE EXTRA/PFD DIVS</t>
  </si>
  <si>
    <t>ECIA-EQU COM IND AUT - QU COM IND AUT - FISCAL PERIOD END DATE</t>
  </si>
  <si>
    <t>GROUPE PAROT SA - COMMON SHAREHOLDERS' EQUITY</t>
  </si>
  <si>
    <t>GROUPE PAROT SA - NET SALES OR REVENUES</t>
  </si>
  <si>
    <t>GROUPE PAROT SA - COST OF GOODS SOLD (EXCL DEP)</t>
  </si>
  <si>
    <t>GROUPE PAROT SA - EARNINGS BEF INTEREST &amp; TAXES</t>
  </si>
  <si>
    <t>GROUPE PAROT SA - CAPITAL EXPENDITURES</t>
  </si>
  <si>
    <t>GROUPE PAROT SA - DEPRECIATION/DEPLETION/AMORT</t>
  </si>
  <si>
    <t>GROUPE PAROT SA - SHORT TERM DEBT &amp; CURRENT PORT</t>
  </si>
  <si>
    <t>GROUPE PAROT SA - CURRENT ASSETS - TOTAL</t>
  </si>
  <si>
    <t>GROUPE PAROT SA - CURRENT LIABILITIES-TOTAL</t>
  </si>
  <si>
    <t>GROUPE PAROT SA - CASH</t>
  </si>
  <si>
    <t>GROUPE PAROT SA - TOTAL ASSETS</t>
  </si>
  <si>
    <t>GROUPE PAROT SA - NET INCOME AVAILABLE TO COMMON</t>
  </si>
  <si>
    <t>GROUPE PAROT SA - LONG TERM DEBT</t>
  </si>
  <si>
    <t>GROUPE PAROT SA - NET INC BEFORE EXTRA/PFD DIVS</t>
  </si>
  <si>
    <t>GROUPE PAROT SA - FISCAL PERIOD END DATE</t>
  </si>
  <si>
    <t>AP CONSULTANTS - COMMON SHAREHOLDERS' EQUITY</t>
  </si>
  <si>
    <t>AP CONSULTANTS - NET SALES OR REVENUES</t>
  </si>
  <si>
    <t>AP CONSULTANTS - EARNINGS BEF INTEREST &amp; TAXES</t>
  </si>
  <si>
    <t>AP CONSULTANTS - CAPITAL EXPENDITURES</t>
  </si>
  <si>
    <t>AP CONSULTANTS - DEPRECIATION/DEPLETION/AMORT</t>
  </si>
  <si>
    <t>AP CONSULTANTS - SHORT TERM DEBT &amp; CURRENT PORT</t>
  </si>
  <si>
    <t>AP CONSULTANTS - CURRENT ASSETS - TOTAL</t>
  </si>
  <si>
    <t>AP CONSULTANTS - CURRENT LIABILITIES-TOTAL</t>
  </si>
  <si>
    <t>AP CONSULTANTS - TOTAL ASSETS</t>
  </si>
  <si>
    <t>AP CONSULTANTS - NET INCOME AVAILABLE TO COMMON</t>
  </si>
  <si>
    <t>AP CONSULTANTS - LONG TERM DEBT</t>
  </si>
  <si>
    <t>AP CONSULTANTS - NET INC BEFORE EXTRA/PFD DIVS</t>
  </si>
  <si>
    <t>AP CONSULTANTS - FISCAL PERIOD END DATE</t>
  </si>
  <si>
    <t>APEM - COMMON SHAREHOLDERS' EQUITY</t>
  </si>
  <si>
    <t>APEM - NET SALES OR REVENUES</t>
  </si>
  <si>
    <t>APEM - COST OF GOODS SOLD (EXCL DEP)</t>
  </si>
  <si>
    <t>APEM - EARNINGS BEF INTEREST &amp; TAXES</t>
  </si>
  <si>
    <t>APEM - CAPITAL EXPENDITURES</t>
  </si>
  <si>
    <t>APEM - DEPRECIATION/DEPLETION/AMORT</t>
  </si>
  <si>
    <t>APEM - SHORT TERM DEBT &amp; CURRENT PORT</t>
  </si>
  <si>
    <t>APEM - CURRENT ASSETS - TOTAL</t>
  </si>
  <si>
    <t>APEM - CURRENT LIABILITIES-TOTAL</t>
  </si>
  <si>
    <t>APEM - CASH</t>
  </si>
  <si>
    <t>APEM - TOTAL ASSETS</t>
  </si>
  <si>
    <t>APEM - NET INCOME AVAILABLE TO COMMON</t>
  </si>
  <si>
    <t>APEM - LONG TERM DEBT</t>
  </si>
  <si>
    <t>APEM - NET INC BEFORE EXTRA/PFD DIVS</t>
  </si>
  <si>
    <t>APEM - INCOME TAXES PAYABLE</t>
  </si>
  <si>
    <t>APEM - FISCAL PERIOD END DATE</t>
  </si>
  <si>
    <t>Code</t>
  </si>
  <si>
    <t>F:ALHE(WC03501)</t>
  </si>
  <si>
    <t>F:ALHE(WC01001)</t>
  </si>
  <si>
    <t>F:ALHE(WC01051)</t>
  </si>
  <si>
    <t>F:ALHE(WC18191)</t>
  </si>
  <si>
    <t>F:ALHE(WC04601)</t>
  </si>
  <si>
    <t>F:ALHE(WC01151)</t>
  </si>
  <si>
    <t>F:ALHE(WC03051)</t>
  </si>
  <si>
    <t>F:ALHE(WC02201)</t>
  </si>
  <si>
    <t>F:ALHE(WC03101)</t>
  </si>
  <si>
    <t>F:ALHE(WC02003)</t>
  </si>
  <si>
    <t>F:ALHE(WC02999)</t>
  </si>
  <si>
    <t>F:ALHE(WC01751)</t>
  </si>
  <si>
    <t>F:ALHE(WC03251)</t>
  </si>
  <si>
    <t>F:ALHE(WC01551)</t>
  </si>
  <si>
    <t>F:ALHE(WC03063)</t>
  </si>
  <si>
    <t>F:ALHE(WC05350)</t>
  </si>
  <si>
    <t>F:ALHI(WC03501)</t>
  </si>
  <si>
    <t>F:ALHI(WC01001)</t>
  </si>
  <si>
    <t>F:ALHI(WC01051)</t>
  </si>
  <si>
    <t>F:ALHI(WC18191)</t>
  </si>
  <si>
    <t>F:ALHI(WC04601)</t>
  </si>
  <si>
    <t>F:ALHI(WC01151)</t>
  </si>
  <si>
    <t>F:ALHI(WC03051)</t>
  </si>
  <si>
    <t>F:ALHI(WC02201)</t>
  </si>
  <si>
    <t>F:ALHI(WC03101)</t>
  </si>
  <si>
    <t>F:ALHI(WC02003)</t>
  </si>
  <si>
    <t>F:ALHI(WC02999)</t>
  </si>
  <si>
    <t>F:ALHI(WC01751)</t>
  </si>
  <si>
    <t>F:ALHI(WC03251)</t>
  </si>
  <si>
    <t>F:ALHI(WC01551)</t>
  </si>
  <si>
    <t>F:ALHI(WC03063)</t>
  </si>
  <si>
    <t>F:ALHI(WC05350)</t>
  </si>
  <si>
    <t>F:ALHL(WC03501)</t>
  </si>
  <si>
    <t>F:ALHL(WC01001)</t>
  </si>
  <si>
    <t>F:ALHL(WC01051)</t>
  </si>
  <si>
    <t>F:ALHL(WC18191)</t>
  </si>
  <si>
    <t>F:ALHL(WC04601)</t>
  </si>
  <si>
    <t>F:ALHL(WC01151)</t>
  </si>
  <si>
    <t>F:ALHL(WC03051)</t>
  </si>
  <si>
    <t>F:ALHL(WC02201)</t>
  </si>
  <si>
    <t>F:ALHL(WC03101)</t>
  </si>
  <si>
    <t>F:ALHL(WC02003)</t>
  </si>
  <si>
    <t>F:ALHL(WC02999)</t>
  </si>
  <si>
    <t>F:ALHL(WC01751)</t>
  </si>
  <si>
    <t>F:ALHL(WC03251)</t>
  </si>
  <si>
    <t>F:ALHL(WC01551)</t>
  </si>
  <si>
    <t>F:ALHL(WC05350)</t>
  </si>
  <si>
    <t>F:ALHO(WC03501)</t>
  </si>
  <si>
    <t>F:ALHO(WC01001)</t>
  </si>
  <si>
    <t>F:ALHO(WC01051)</t>
  </si>
  <si>
    <t>F:ALHO(WC18191)</t>
  </si>
  <si>
    <t>F:ALHO(WC04601)</t>
  </si>
  <si>
    <t>F:ALHO(WC01151)</t>
  </si>
  <si>
    <t>F:ALHO(WC03051)</t>
  </si>
  <si>
    <t>F:ALHO(WC02201)</t>
  </si>
  <si>
    <t>F:ALHO(WC03101)</t>
  </si>
  <si>
    <t>F:ALHO(WC02003)</t>
  </si>
  <si>
    <t>F:ALHO(WC02999)</t>
  </si>
  <si>
    <t>F:ALHO(WC01751)</t>
  </si>
  <si>
    <t>F:ALHO(WC03251)</t>
  </si>
  <si>
    <t>F:ALHO(WC01551)</t>
  </si>
  <si>
    <t>F:ALHO(WC03063)</t>
  </si>
  <si>
    <t>F:ALHO(WC05350)</t>
  </si>
  <si>
    <t>F:ALHP(WC03501)</t>
  </si>
  <si>
    <t>F:ALHP(WC01001)</t>
  </si>
  <si>
    <t>F:ALHP(WC01051)</t>
  </si>
  <si>
    <t>F:ALHP(WC18191)</t>
  </si>
  <si>
    <t>F:ALHP(WC04601)</t>
  </si>
  <si>
    <t>F:ALHP(WC01151)</t>
  </si>
  <si>
    <t>F:ALHP(WC03051)</t>
  </si>
  <si>
    <t>F:ALHP(WC02201)</t>
  </si>
  <si>
    <t>F:ALHP(WC03101)</t>
  </si>
  <si>
    <t>F:ALHP(WC02003)</t>
  </si>
  <si>
    <t>F:ALHP(WC02999)</t>
  </si>
  <si>
    <t>F:ALHP(WC01751)</t>
  </si>
  <si>
    <t>F:ALHP(WC03251)</t>
  </si>
  <si>
    <t>F:ALHP(WC01551)</t>
  </si>
  <si>
    <t>F:ALHP(WC03063)</t>
  </si>
  <si>
    <t>F:ALHP(WC05350)</t>
  </si>
  <si>
    <t>F:ALHS(WC03501)</t>
  </si>
  <si>
    <t>F:ALHS(WC01001)</t>
  </si>
  <si>
    <t>F:ALHS(WC01051)</t>
  </si>
  <si>
    <t>F:ALHS(WC18191)</t>
  </si>
  <si>
    <t>F:ALHS(WC04601)</t>
  </si>
  <si>
    <t>F:ALHS(WC01151)</t>
  </si>
  <si>
    <t>F:ALHS(WC03051)</t>
  </si>
  <si>
    <t>F:ALHS(WC02201)</t>
  </si>
  <si>
    <t>F:ALHS(WC03101)</t>
  </si>
  <si>
    <t>F:ALHS(WC02003)</t>
  </si>
  <si>
    <t>F:ALHS(WC02999)</t>
  </si>
  <si>
    <t>F:ALHS(WC01751)</t>
  </si>
  <si>
    <t>F:ALHS(WC03251)</t>
  </si>
  <si>
    <t>F:ALHS(WC01551)</t>
  </si>
  <si>
    <t>F:ALHS(WC03063)</t>
  </si>
  <si>
    <t>F:ALHS(WC05350)</t>
  </si>
  <si>
    <t>F:ALHX(WC03501)</t>
  </si>
  <si>
    <t>F:ALHX(WC01001)</t>
  </si>
  <si>
    <t>F:ALHX(WC01051)</t>
  </si>
  <si>
    <t>F:ALHX(WC18191)</t>
  </si>
  <si>
    <t>F:ALHX(WC04601)</t>
  </si>
  <si>
    <t>F:ALHX(WC01151)</t>
  </si>
  <si>
    <t>F:ALHX(WC02201)</t>
  </si>
  <si>
    <t>F:ALHX(WC03101)</t>
  </si>
  <si>
    <t>F:ALHX(WC02003)</t>
  </si>
  <si>
    <t>F:ALHX(WC02999)</t>
  </si>
  <si>
    <t>F:ALHX(WC01751)</t>
  </si>
  <si>
    <t>F:ALHX(WC03251)</t>
  </si>
  <si>
    <t>F:ALHX(WC01551)</t>
  </si>
  <si>
    <t>F:ALHX(WC05350)</t>
  </si>
  <si>
    <t>F:ALHY(WC03501)</t>
  </si>
  <si>
    <t>F:ALHY(WC01001)</t>
  </si>
  <si>
    <t>F:ALHY(WC01051)</t>
  </si>
  <si>
    <t>F:ALHY(WC18191)</t>
  </si>
  <si>
    <t>F:ALHY(WC04601)</t>
  </si>
  <si>
    <t>F:ALHY(WC01151)</t>
  </si>
  <si>
    <t>F:ALHY(WC03051)</t>
  </si>
  <si>
    <t>F:ALHY(WC02201)</t>
  </si>
  <si>
    <t>F:ALHY(WC03101)</t>
  </si>
  <si>
    <t>F:ALHY(WC02003)</t>
  </si>
  <si>
    <t>F:ALHY(WC02999)</t>
  </si>
  <si>
    <t>F:ALHY(WC01751)</t>
  </si>
  <si>
    <t>F:ALHY(WC03251)</t>
  </si>
  <si>
    <t>F:ALHY(WC01551)</t>
  </si>
  <si>
    <t>F:ALHY(WC03063)</t>
  </si>
  <si>
    <t>F:ALHY(WC05350)</t>
  </si>
  <si>
    <t>F:ALI(WC03501)</t>
  </si>
  <si>
    <t>F:ALI(WC01001)</t>
  </si>
  <si>
    <t>F:ALI(WC01051)</t>
  </si>
  <si>
    <t>F:ALI(WC18191)</t>
  </si>
  <si>
    <t>F:ALI(WC04601)</t>
  </si>
  <si>
    <t>F:ALI(WC01151)</t>
  </si>
  <si>
    <t>F:ALI(WC03051)</t>
  </si>
  <si>
    <t>F:ALI(WC02201)</t>
  </si>
  <si>
    <t>F:ALI(WC03101)</t>
  </si>
  <si>
    <t>F:ALI(WC02003)</t>
  </si>
  <si>
    <t>F:ALI(WC02999)</t>
  </si>
  <si>
    <t>F:ALI(WC01751)</t>
  </si>
  <si>
    <t>F:ALI(WC03251)</t>
  </si>
  <si>
    <t>F:ALI(WC01551)</t>
  </si>
  <si>
    <t>F:ALI(WC03063)</t>
  </si>
  <si>
    <t>F:ALI(WC05350)</t>
  </si>
  <si>
    <t>F:ALI2(WC03501)</t>
  </si>
  <si>
    <t>F:ALI2(WC01001)</t>
  </si>
  <si>
    <t>F:ALI2(WC01051)</t>
  </si>
  <si>
    <t>F:ALI2(WC18191)</t>
  </si>
  <si>
    <t>F:ALI2(WC04601)</t>
  </si>
  <si>
    <t>F:ALI2(WC01151)</t>
  </si>
  <si>
    <t>F:ALI2(WC03051)</t>
  </si>
  <si>
    <t>F:ALI2(WC02201)</t>
  </si>
  <si>
    <t>F:ALI2(WC03101)</t>
  </si>
  <si>
    <t>F:ALI2(WC02003)</t>
  </si>
  <si>
    <t>F:ALI2(WC02999)</t>
  </si>
  <si>
    <t>F:ALI2(WC01751)</t>
  </si>
  <si>
    <t>F:ALI2(WC03251)</t>
  </si>
  <si>
    <t>F:ALI2(WC01551)</t>
  </si>
  <si>
    <t>F:ALI2(WC05350)</t>
  </si>
  <si>
    <t>F:ALIA(WC03501)</t>
  </si>
  <si>
    <t>F:ALIA(WC01001)</t>
  </si>
  <si>
    <t>F:ALIA(WC01051)</t>
  </si>
  <si>
    <t>F:ALIA(WC18191)</t>
  </si>
  <si>
    <t>F:ALIA(WC04601)</t>
  </si>
  <si>
    <t>F:ALIA(WC01151)</t>
  </si>
  <si>
    <t>F:ALIA(WC03051)</t>
  </si>
  <si>
    <t>F:ALIA(WC02201)</t>
  </si>
  <si>
    <t>F:ALIA(WC03101)</t>
  </si>
  <si>
    <t>F:ALIA(WC02003)</t>
  </si>
  <si>
    <t>F:ALIA(WC02999)</t>
  </si>
  <si>
    <t>F:ALIA(WC01751)</t>
  </si>
  <si>
    <t>F:ALIA(WC03251)</t>
  </si>
  <si>
    <t>F:ALIA(WC01551)</t>
  </si>
  <si>
    <t>F:ALIA(WC03063)</t>
  </si>
  <si>
    <t>F:ALIA(WC05350)</t>
  </si>
  <si>
    <t>F:ALIC(WC03501)</t>
  </si>
  <si>
    <t>F:ALIC(WC01001)</t>
  </si>
  <si>
    <t>F:ALIC(WC01051)</t>
  </si>
  <si>
    <t>F:ALIC(WC18191)</t>
  </si>
  <si>
    <t>F:ALIC(WC04601)</t>
  </si>
  <si>
    <t>F:ALIC(WC01151)</t>
  </si>
  <si>
    <t>F:ALIC(WC03051)</t>
  </si>
  <si>
    <t>F:ALIC(WC02201)</t>
  </si>
  <si>
    <t>F:ALIC(WC03101)</t>
  </si>
  <si>
    <t>F:ALIC(WC02003)</t>
  </si>
  <si>
    <t>F:ALIC(WC02999)</t>
  </si>
  <si>
    <t>F:ALIC(WC01751)</t>
  </si>
  <si>
    <t>F:ALIC(WC03251)</t>
  </si>
  <si>
    <t>F:ALIC(WC01551)</t>
  </si>
  <si>
    <t>F:ALIC(WC05350)</t>
  </si>
  <si>
    <t>F:ALID(WC03501)</t>
  </si>
  <si>
    <t>F:ALID(WC01001)</t>
  </si>
  <si>
    <t>F:ALID(WC01051)</t>
  </si>
  <si>
    <t>F:ALID(WC18191)</t>
  </si>
  <si>
    <t>F:ALID(WC04601)</t>
  </si>
  <si>
    <t>F:ALID(WC01151)</t>
  </si>
  <si>
    <t>F:ALID(WC03051)</t>
  </si>
  <si>
    <t>F:ALID(WC02003)</t>
  </si>
  <si>
    <t>F:ALID(WC02999)</t>
  </si>
  <si>
    <t>F:ALID(WC01751)</t>
  </si>
  <si>
    <t>F:ALID(WC03251)</t>
  </si>
  <si>
    <t>F:ALID(WC01551)</t>
  </si>
  <si>
    <t>F:ALID(WC05350)</t>
  </si>
  <si>
    <t>F:ALII(WC03501)</t>
  </si>
  <si>
    <t>F:ALII(WC01001)</t>
  </si>
  <si>
    <t>F:ALII(WC01051)</t>
  </si>
  <si>
    <t>F:ALII(WC18191)</t>
  </si>
  <si>
    <t>F:ALII(WC04601)</t>
  </si>
  <si>
    <t>F:ALII(WC01151)</t>
  </si>
  <si>
    <t>F:ALII(WC03051)</t>
  </si>
  <si>
    <t>F:ALII(WC02201)</t>
  </si>
  <si>
    <t>F:ALII(WC03101)</t>
  </si>
  <si>
    <t>F:ALII(WC02003)</t>
  </si>
  <si>
    <t>F:ALII(WC02999)</t>
  </si>
  <si>
    <t>F:ALII(WC01751)</t>
  </si>
  <si>
    <t>F:ALII(WC03251)</t>
  </si>
  <si>
    <t>F:ALII(WC01551)</t>
  </si>
  <si>
    <t>F:ALII(WC03063)</t>
  </si>
  <si>
    <t>F:ALII(WC05350)</t>
  </si>
  <si>
    <t>F:ALIM(WC03501)</t>
  </si>
  <si>
    <t>F:ALIM(WC01001)</t>
  </si>
  <si>
    <t>F:ALIM(WC01051)</t>
  </si>
  <si>
    <t>F:ALIM(WC18191)</t>
  </si>
  <si>
    <t>F:ALIM(WC04601)</t>
  </si>
  <si>
    <t>F:ALIM(WC01151)</t>
  </si>
  <si>
    <t>F:ALIM(WC03051)</t>
  </si>
  <si>
    <t>F:ALIM(WC02003)</t>
  </si>
  <si>
    <t>F:ALIM(WC02999)</t>
  </si>
  <si>
    <t>F:ALIM(WC01751)</t>
  </si>
  <si>
    <t>F:ALIM(WC03251)</t>
  </si>
  <si>
    <t>F:ALIM(WC01551)</t>
  </si>
  <si>
    <t>F:ALIM(WC05350)</t>
  </si>
  <si>
    <t>F:ALIN(WC03501)</t>
  </si>
  <si>
    <t>F:ALIN(WC01001)</t>
  </si>
  <si>
    <t>F:ALIN(WC01051)</t>
  </si>
  <si>
    <t>F:ALIN(WC18191)</t>
  </si>
  <si>
    <t>F:ALIN(WC04601)</t>
  </si>
  <si>
    <t>F:ALIN(WC01151)</t>
  </si>
  <si>
    <t>F:ALIN(WC03051)</t>
  </si>
  <si>
    <t>F:ALIN(WC02201)</t>
  </si>
  <si>
    <t>F:ALIN(WC03101)</t>
  </si>
  <si>
    <t>F:ALIN(WC02003)</t>
  </si>
  <si>
    <t>F:ALIN(WC02999)</t>
  </si>
  <si>
    <t>F:ALIN(WC01751)</t>
  </si>
  <si>
    <t>F:ALIN(WC03251)</t>
  </si>
  <si>
    <t>F:ALIN(WC01551)</t>
  </si>
  <si>
    <t>F:ALIN(WC03063)</t>
  </si>
  <si>
    <t>F:ALIN(WC05350)</t>
  </si>
  <si>
    <t>F:ALIO(WC03501)</t>
  </si>
  <si>
    <t>F:ALIO(WC01001)</t>
  </si>
  <si>
    <t>F:ALIO(WC01051)</t>
  </si>
  <si>
    <t>F:ALIO(WC18191)</t>
  </si>
  <si>
    <t>F:ALIO(WC04601)</t>
  </si>
  <si>
    <t>F:ALIO(WC01151)</t>
  </si>
  <si>
    <t>F:ALIO(WC03051)</t>
  </si>
  <si>
    <t>F:ALIO(WC02201)</t>
  </si>
  <si>
    <t>F:ALIO(WC03101)</t>
  </si>
  <si>
    <t>F:ALIO(WC02003)</t>
  </si>
  <si>
    <t>F:ALIO(WC02999)</t>
  </si>
  <si>
    <t>F:ALIO(WC01751)</t>
  </si>
  <si>
    <t>F:ALIO(WC03251)</t>
  </si>
  <si>
    <t>F:ALIO(WC01551)</t>
  </si>
  <si>
    <t>F:ALIO(WC05350)</t>
  </si>
  <si>
    <t>F:ALIP(WC03501)</t>
  </si>
  <si>
    <t>F:ALIP(WC01001)</t>
  </si>
  <si>
    <t>F:ALIP(WC01051)</t>
  </si>
  <si>
    <t>F:ALIP(WC18191)</t>
  </si>
  <si>
    <t>F:ALIP(WC04601)</t>
  </si>
  <si>
    <t>F:ALIP(WC01151)</t>
  </si>
  <si>
    <t>F:ALIP(WC03051)</t>
  </si>
  <si>
    <t>F:ALIP(WC02201)</t>
  </si>
  <si>
    <t>F:ALIP(WC03101)</t>
  </si>
  <si>
    <t>F:ALIP(WC02003)</t>
  </si>
  <si>
    <t>F:ALIP(WC02999)</t>
  </si>
  <si>
    <t>F:ALIP(WC01751)</t>
  </si>
  <si>
    <t>F:ALIP(WC03251)</t>
  </si>
  <si>
    <t>F:ALIP(WC01551)</t>
  </si>
  <si>
    <t>F:ALIP(WC03063)</t>
  </si>
  <si>
    <t>F:ALIP(WC05350)</t>
  </si>
  <si>
    <t>F:ALIR(WC03501)</t>
  </si>
  <si>
    <t>F:ALIR(WC01001)</t>
  </si>
  <si>
    <t>F:ALIR(WC01051)</t>
  </si>
  <si>
    <t>F:ALIR(WC18191)</t>
  </si>
  <si>
    <t>F:ALIR(WC01151)</t>
  </si>
  <si>
    <t>F:ALIR(WC03051)</t>
  </si>
  <si>
    <t>F:ALIR(WC02201)</t>
  </si>
  <si>
    <t>F:ALIR(WC03101)</t>
  </si>
  <si>
    <t>F:ALIR(WC02003)</t>
  </si>
  <si>
    <t>F:ALIR(WC02999)</t>
  </si>
  <si>
    <t>F:ALIR(WC01751)</t>
  </si>
  <si>
    <t>F:ALIR(WC03251)</t>
  </si>
  <si>
    <t>F:ALIR(WC01551)</t>
  </si>
  <si>
    <t>F:ALIR(WC03063)</t>
  </si>
  <si>
    <t>F:ALIR(WC05350)</t>
  </si>
  <si>
    <t>F:ALIS(WC03501)</t>
  </si>
  <si>
    <t>F:ALIS(WC01001)</t>
  </si>
  <si>
    <t>F:ALIS(WC01051)</t>
  </si>
  <si>
    <t>F:ALIS(WC18191)</t>
  </si>
  <si>
    <t>F:ALIS(WC01151)</t>
  </si>
  <si>
    <t>F:ALIS(WC02201)</t>
  </si>
  <si>
    <t>F:ALIS(WC03101)</t>
  </si>
  <si>
    <t>F:ALIS(WC02003)</t>
  </si>
  <si>
    <t>F:ALIS(WC02999)</t>
  </si>
  <si>
    <t>F:ALIS(WC01751)</t>
  </si>
  <si>
    <t>F:ALIS(WC03251)</t>
  </si>
  <si>
    <t>F:ALIS(WC01551)</t>
  </si>
  <si>
    <t>F:ALIS(WC05350)</t>
  </si>
  <si>
    <t>F:ALIT(WC03501)</t>
  </si>
  <si>
    <t>F:ALIT(WC01001)</t>
  </si>
  <si>
    <t>F:ALIT(WC01051)</t>
  </si>
  <si>
    <t>F:ALIT(WC18191)</t>
  </si>
  <si>
    <t>F:ALIT(WC04601)</t>
  </si>
  <si>
    <t>F:ALIT(WC01151)</t>
  </si>
  <si>
    <t>F:ALIT(WC03051)</t>
  </si>
  <si>
    <t>F:ALIT(WC02201)</t>
  </si>
  <si>
    <t>F:ALIT(WC03101)</t>
  </si>
  <si>
    <t>F:ALIT(WC02999)</t>
  </si>
  <si>
    <t>F:ALIT(WC01751)</t>
  </si>
  <si>
    <t>F:ALIT(WC03251)</t>
  </si>
  <si>
    <t>F:ALIT(WC01551)</t>
  </si>
  <si>
    <t>F:ALIT(WC05350)</t>
  </si>
  <si>
    <t>F:ALJE(WC03501)</t>
  </si>
  <si>
    <t>F:ALJE(WC01001)</t>
  </si>
  <si>
    <t>F:ALJE(WC01051)</t>
  </si>
  <si>
    <t>F:ALJE(WC18191)</t>
  </si>
  <si>
    <t>F:ALJE(WC04601)</t>
  </si>
  <si>
    <t>F:ALJE(WC01151)</t>
  </si>
  <si>
    <t>F:ALJE(WC03051)</t>
  </si>
  <si>
    <t>F:ALJE(WC02201)</t>
  </si>
  <si>
    <t>F:ALJE(WC03101)</t>
  </si>
  <si>
    <t>F:ALJE(WC02999)</t>
  </si>
  <si>
    <t>F:ALJE(WC01751)</t>
  </si>
  <si>
    <t>F:ALJE(WC03251)</t>
  </si>
  <si>
    <t>F:ALJE(WC01551)</t>
  </si>
  <si>
    <t>F:ALJE(WC05350)</t>
  </si>
  <si>
    <t>F:ALKA(WC03501)</t>
  </si>
  <si>
    <t>F:ALKA(WC01001)</t>
  </si>
  <si>
    <t>F:ALKA(WC01051)</t>
  </si>
  <si>
    <t>F:ALKA(WC18191)</t>
  </si>
  <si>
    <t>F:ALKA(WC04601)</t>
  </si>
  <si>
    <t>F:ALKA(WC01151)</t>
  </si>
  <si>
    <t>F:ALKA(WC03051)</t>
  </si>
  <si>
    <t>F:ALKA(WC02201)</t>
  </si>
  <si>
    <t>F:ALKA(WC03101)</t>
  </si>
  <si>
    <t>F:ALKA(WC02003)</t>
  </si>
  <si>
    <t>F:ALKA(WC02999)</t>
  </si>
  <si>
    <t>F:ALKA(WC01751)</t>
  </si>
  <si>
    <t>F:ALKA(WC03251)</t>
  </si>
  <si>
    <t>F:ALKA(WC01551)</t>
  </si>
  <si>
    <t>F:ALKA(WC05350)</t>
  </si>
  <si>
    <t>F:ALKE(WC03501)</t>
  </si>
  <si>
    <t>F:ALKE(WC01001)</t>
  </si>
  <si>
    <t>F:ALKE(WC01051)</t>
  </si>
  <si>
    <t>F:ALKE(WC18191)</t>
  </si>
  <si>
    <t>F:ALKE(WC04601)</t>
  </si>
  <si>
    <t>F:ALKE(WC01151)</t>
  </si>
  <si>
    <t>F:ALKE(WC03051)</t>
  </si>
  <si>
    <t>F:ALKE(WC02201)</t>
  </si>
  <si>
    <t>F:ALKE(WC03101)</t>
  </si>
  <si>
    <t>F:ALKE(WC02003)</t>
  </si>
  <si>
    <t>F:ALKE(WC02999)</t>
  </si>
  <si>
    <t>F:ALKE(WC01751)</t>
  </si>
  <si>
    <t>F:ALKE(WC03251)</t>
  </si>
  <si>
    <t>F:ALKE(WC01551)</t>
  </si>
  <si>
    <t>F:ALKE(WC03063)</t>
  </si>
  <si>
    <t>F:ALKE(WC05350)</t>
  </si>
  <si>
    <t>F:ALKL(WC03501)</t>
  </si>
  <si>
    <t>F:ALKL(WC01001)</t>
  </si>
  <si>
    <t>F:ALKL(WC01051)</t>
  </si>
  <si>
    <t>F:ALKL(WC18191)</t>
  </si>
  <si>
    <t>F:ALKL(WC04601)</t>
  </si>
  <si>
    <t>F:ALKL(WC01151)</t>
  </si>
  <si>
    <t>F:ALKL(WC03051)</t>
  </si>
  <si>
    <t>F:ALKL(WC02201)</t>
  </si>
  <si>
    <t>F:ALKL(WC03101)</t>
  </si>
  <si>
    <t>F:ALKL(WC02003)</t>
  </si>
  <si>
    <t>F:ALKL(WC02999)</t>
  </si>
  <si>
    <t>F:ALKL(WC01751)</t>
  </si>
  <si>
    <t>F:ALKL(WC03251)</t>
  </si>
  <si>
    <t>F:ALKL(WC01551)</t>
  </si>
  <si>
    <t>F:ALKL(WC03063)</t>
  </si>
  <si>
    <t>F:ALKL(WC05350)</t>
  </si>
  <si>
    <t>F:ALLE(WC03501)</t>
  </si>
  <si>
    <t>F:ALLE(WC01001)</t>
  </si>
  <si>
    <t>F:ALLE(WC01051)</t>
  </si>
  <si>
    <t>F:ALLE(WC18191)</t>
  </si>
  <si>
    <t>F:ALLE(WC04601)</t>
  </si>
  <si>
    <t>F:ALLE(WC01151)</t>
  </si>
  <si>
    <t>F:ALLE(WC03051)</t>
  </si>
  <si>
    <t>F:ALLE(WC02201)</t>
  </si>
  <si>
    <t>F:ALLE(WC03101)</t>
  </si>
  <si>
    <t>F:ALLE(WC02003)</t>
  </si>
  <si>
    <t>F:ALLE(WC02999)</t>
  </si>
  <si>
    <t>F:ALLE(WC01751)</t>
  </si>
  <si>
    <t>F:ALLE(WC03251)</t>
  </si>
  <si>
    <t>F:ALLE(WC01551)</t>
  </si>
  <si>
    <t>F:ALLE(WC03063)</t>
  </si>
  <si>
    <t>F:ALLE(WC05350)</t>
  </si>
  <si>
    <t>F:ALLH(WC03501)</t>
  </si>
  <si>
    <t>F:ALLH(WC01001)</t>
  </si>
  <si>
    <t>F:ALLH(WC01051)</t>
  </si>
  <si>
    <t>F:ALLH(WC18191)</t>
  </si>
  <si>
    <t>F:ALLH(WC04601)</t>
  </si>
  <si>
    <t>F:ALLH(WC01151)</t>
  </si>
  <si>
    <t>F:ALLH(WC03051)</t>
  </si>
  <si>
    <t>F:ALLH(WC02201)</t>
  </si>
  <si>
    <t>F:ALLH(WC03101)</t>
  </si>
  <si>
    <t>F:ALLH(WC02003)</t>
  </si>
  <si>
    <t>F:ALLH(WC02999)</t>
  </si>
  <si>
    <t>F:ALLH(WC01751)</t>
  </si>
  <si>
    <t>F:ALLH(WC03251)</t>
  </si>
  <si>
    <t>F:ALLH(WC01551)</t>
  </si>
  <si>
    <t>F:ALLH(WC03063)</t>
  </si>
  <si>
    <t>F:ALLH(WC05350)</t>
  </si>
  <si>
    <t>F:ALLM(WC03501)</t>
  </si>
  <si>
    <t>F:ALLM(WC01001)</t>
  </si>
  <si>
    <t>F:ALLM(WC01051)</t>
  </si>
  <si>
    <t>F:ALLM(WC18191)</t>
  </si>
  <si>
    <t>F:ALLM(WC04601)</t>
  </si>
  <si>
    <t>F:ALLM(WC01151)</t>
  </si>
  <si>
    <t>F:ALLM(WC03051)</t>
  </si>
  <si>
    <t>F:ALLM(WC02201)</t>
  </si>
  <si>
    <t>F:ALLM(WC03101)</t>
  </si>
  <si>
    <t>F:ALLM(WC02003)</t>
  </si>
  <si>
    <t>F:ALLM(WC02999)</t>
  </si>
  <si>
    <t>F:ALLM(WC01751)</t>
  </si>
  <si>
    <t>F:ALLM(WC03251)</t>
  </si>
  <si>
    <t>F:ALLM(WC01551)</t>
  </si>
  <si>
    <t>F:ALLM(WC03063)</t>
  </si>
  <si>
    <t>F:ALLM(WC05350)</t>
  </si>
  <si>
    <t>F:ALLO(WC03501)</t>
  </si>
  <si>
    <t>F:ALLO(WC01001)</t>
  </si>
  <si>
    <t>F:ALLO(WC01051)</t>
  </si>
  <si>
    <t>F:ALLO(WC18191)</t>
  </si>
  <si>
    <t>F:ALLO(WC04601)</t>
  </si>
  <si>
    <t>F:ALLO(WC01151)</t>
  </si>
  <si>
    <t>F:ALLO(WC03051)</t>
  </si>
  <si>
    <t>F:ALLO(WC02201)</t>
  </si>
  <si>
    <t>F:ALLO(WC03101)</t>
  </si>
  <si>
    <t>F:ALLO(WC02999)</t>
  </si>
  <si>
    <t>F:ALLO(WC01751)</t>
  </si>
  <si>
    <t>F:ALLO(WC03251)</t>
  </si>
  <si>
    <t>F:ALLO(WC01551)</t>
  </si>
  <si>
    <t>F:ALLO(WC05350)</t>
  </si>
  <si>
    <t>F:ALLP(WC03501)</t>
  </si>
  <si>
    <t>F:ALLP(WC01001)</t>
  </si>
  <si>
    <t>F:ALLP(WC01051)</t>
  </si>
  <si>
    <t>F:ALLP(WC18191)</t>
  </si>
  <si>
    <t>F:ALLP(WC04601)</t>
  </si>
  <si>
    <t>F:ALLP(WC01151)</t>
  </si>
  <si>
    <t>F:ALLP(WC03051)</t>
  </si>
  <si>
    <t>F:ALLP(WC02201)</t>
  </si>
  <si>
    <t>F:ALLP(WC03101)</t>
  </si>
  <si>
    <t>F:ALLP(WC02003)</t>
  </si>
  <si>
    <t>F:ALLP(WC02999)</t>
  </si>
  <si>
    <t>F:ALLP(WC01751)</t>
  </si>
  <si>
    <t>F:ALLP(WC03251)</t>
  </si>
  <si>
    <t>F:ALLP(WC01551)</t>
  </si>
  <si>
    <t>F:ALLP(WC05350)</t>
  </si>
  <si>
    <t>F:ALMA(WC03501)</t>
  </si>
  <si>
    <t>F:ALMA(WC01001)</t>
  </si>
  <si>
    <t>F:ALMA(WC01051)</t>
  </si>
  <si>
    <t>F:ALMA(WC18191)</t>
  </si>
  <si>
    <t>F:ALMA(WC04601)</t>
  </si>
  <si>
    <t>F:ALMA(WC01151)</t>
  </si>
  <si>
    <t>F:ALMA(WC03051)</t>
  </si>
  <si>
    <t>F:ALMA(WC02201)</t>
  </si>
  <si>
    <t>F:ALMA(WC03101)</t>
  </si>
  <si>
    <t>F:ALMA(WC02003)</t>
  </si>
  <si>
    <t>F:ALMA(WC02999)</t>
  </si>
  <si>
    <t>F:ALMA(WC01751)</t>
  </si>
  <si>
    <t>F:ALMA(WC03251)</t>
  </si>
  <si>
    <t>F:ALMA(WC01551)</t>
  </si>
  <si>
    <t>F:ALMA(WC05350)</t>
  </si>
  <si>
    <t>F:ALMBG(WC03501)</t>
  </si>
  <si>
    <t>F:ALMBG(WC01001)</t>
  </si>
  <si>
    <t>F:ALMBG(WC01051)</t>
  </si>
  <si>
    <t>F:ALMBG(WC18191)</t>
  </si>
  <si>
    <t>F:ALMBG(WC04601)</t>
  </si>
  <si>
    <t>F:ALMBG(WC01151)</t>
  </si>
  <si>
    <t>F:ALMBG(WC03051)</t>
  </si>
  <si>
    <t>F:ALMBG(WC02201)</t>
  </si>
  <si>
    <t>F:ALMBG(WC03101)</t>
  </si>
  <si>
    <t>F:ALMBG(WC02003)</t>
  </si>
  <si>
    <t>F:ALMBG(WC02999)</t>
  </si>
  <si>
    <t>F:ALMBG(WC01751)</t>
  </si>
  <si>
    <t>F:ALMBG(WC03251)</t>
  </si>
  <si>
    <t>F:ALMBG(WC01551)</t>
  </si>
  <si>
    <t>F:ALMBG(WC03063)</t>
  </si>
  <si>
    <t>F:ALMBG(WC05350)</t>
  </si>
  <si>
    <t>F:ALMC(WC03501)</t>
  </si>
  <si>
    <t>F:ALMC(WC01001)</t>
  </si>
  <si>
    <t>F:ALMC(WC01051)</t>
  </si>
  <si>
    <t>F:ALMC(WC18191)</t>
  </si>
  <si>
    <t>F:ALMC(WC04601)</t>
  </si>
  <si>
    <t>F:ALMC(WC01151)</t>
  </si>
  <si>
    <t>F:ALMC(WC03051)</t>
  </si>
  <si>
    <t>F:ALMC(WC02201)</t>
  </si>
  <si>
    <t>F:ALMC(WC03101)</t>
  </si>
  <si>
    <t>F:ALMC(WC02003)</t>
  </si>
  <si>
    <t>F:ALMC(WC02999)</t>
  </si>
  <si>
    <t>F:ALMC(WC01751)</t>
  </si>
  <si>
    <t>F:ALMC(WC03251)</t>
  </si>
  <si>
    <t>F:ALMC(WC01551)</t>
  </si>
  <si>
    <t>F:ALMC(WC05350)</t>
  </si>
  <si>
    <t>F:ALME(WC03501)</t>
  </si>
  <si>
    <t>F:ALME(WC01001)</t>
  </si>
  <si>
    <t>F:ALME(WC01051)</t>
  </si>
  <si>
    <t>F:ALME(WC18191)</t>
  </si>
  <si>
    <t>F:ALME(WC04601)</t>
  </si>
  <si>
    <t>F:ALME(WC01151)</t>
  </si>
  <si>
    <t>F:ALME(WC03051)</t>
  </si>
  <si>
    <t>F:ALME(WC02201)</t>
  </si>
  <si>
    <t>F:ALME(WC03101)</t>
  </si>
  <si>
    <t>F:ALME(WC02003)</t>
  </si>
  <si>
    <t>F:ALME(WC02999)</t>
  </si>
  <si>
    <t>F:ALME(WC01751)</t>
  </si>
  <si>
    <t>F:ALME(WC03251)</t>
  </si>
  <si>
    <t>F:ALME(WC01551)</t>
  </si>
  <si>
    <t>F:ALME(WC05350)</t>
  </si>
  <si>
    <t>F:ALMG(WC03501)</t>
  </si>
  <si>
    <t>F:ALMG(WC01001)</t>
  </si>
  <si>
    <t>F:ALMG(WC01051)</t>
  </si>
  <si>
    <t>F:ALMG(WC18191)</t>
  </si>
  <si>
    <t>F:ALMG(WC04601)</t>
  </si>
  <si>
    <t>F:ALMG(WC01151)</t>
  </si>
  <si>
    <t>F:ALMG(WC03051)</t>
  </si>
  <si>
    <t>F:ALMG(WC02201)</t>
  </si>
  <si>
    <t>F:ALMG(WC03101)</t>
  </si>
  <si>
    <t>F:ALMG(WC02003)</t>
  </si>
  <si>
    <t>F:ALMG(WC02999)</t>
  </si>
  <si>
    <t>F:ALMG(WC01751)</t>
  </si>
  <si>
    <t>F:ALMG(WC03251)</t>
  </si>
  <si>
    <t>F:ALMG(WC01551)</t>
  </si>
  <si>
    <t>F:ALMG(WC05350)</t>
  </si>
  <si>
    <t>F:ALMI(WC03501)</t>
  </si>
  <si>
    <t>F:ALMI(WC01001)</t>
  </si>
  <si>
    <t>F:ALMI(WC01051)</t>
  </si>
  <si>
    <t>F:ALMI(WC18191)</t>
  </si>
  <si>
    <t>F:ALMI(WC04601)</t>
  </si>
  <si>
    <t>F:ALMI(WC01151)</t>
  </si>
  <si>
    <t>F:ALMI(WC03051)</t>
  </si>
  <si>
    <t>F:ALMI(WC02201)</t>
  </si>
  <si>
    <t>F:ALMI(WC03101)</t>
  </si>
  <si>
    <t>F:ALMI(WC02003)</t>
  </si>
  <si>
    <t>F:ALMI(WC02999)</t>
  </si>
  <si>
    <t>F:ALMI(WC01751)</t>
  </si>
  <si>
    <t>F:ALMI(WC03251)</t>
  </si>
  <si>
    <t>F:ALMI(WC01551)</t>
  </si>
  <si>
    <t>F:ALMI(WC03063)</t>
  </si>
  <si>
    <t>F:ALMI(WC05350)</t>
  </si>
  <si>
    <t>F:ALML(WC03501)</t>
  </si>
  <si>
    <t>F:ALML(WC01001)</t>
  </si>
  <si>
    <t>F:ALML(WC01051)</t>
  </si>
  <si>
    <t>F:ALML(WC18191)</t>
  </si>
  <si>
    <t>F:ALML(WC04601)</t>
  </si>
  <si>
    <t>F:ALML(WC01151)</t>
  </si>
  <si>
    <t>F:ALML(WC03051)</t>
  </si>
  <si>
    <t>F:ALML(WC02201)</t>
  </si>
  <si>
    <t>F:ALML(WC03101)</t>
  </si>
  <si>
    <t>F:ALML(WC02003)</t>
  </si>
  <si>
    <t>F:ALML(WC02999)</t>
  </si>
  <si>
    <t>F:ALML(WC01751)</t>
  </si>
  <si>
    <t>F:ALML(WC03251)</t>
  </si>
  <si>
    <t>F:ALML(WC01551)</t>
  </si>
  <si>
    <t>F:ALML(WC05350)</t>
  </si>
  <si>
    <t>F:ALMN(WC03501)</t>
  </si>
  <si>
    <t>F:ALMN(WC01001)</t>
  </si>
  <si>
    <t>F:ALMN(WC01051)</t>
  </si>
  <si>
    <t>F:ALMN(WC18191)</t>
  </si>
  <si>
    <t>F:ALMN(WC04601)</t>
  </si>
  <si>
    <t>F:ALMN(WC01151)</t>
  </si>
  <si>
    <t>F:ALMN(WC03051)</t>
  </si>
  <si>
    <t>F:ALMN(WC02201)</t>
  </si>
  <si>
    <t>F:ALMN(WC03101)</t>
  </si>
  <si>
    <t>F:ALMN(WC02003)</t>
  </si>
  <si>
    <t>F:ALMN(WC02999)</t>
  </si>
  <si>
    <t>F:ALMN(WC01751)</t>
  </si>
  <si>
    <t>F:ALMN(WC03251)</t>
  </si>
  <si>
    <t>F:ALMN(WC01551)</t>
  </si>
  <si>
    <t>F:ALMN(WC05350)</t>
  </si>
  <si>
    <t>F:ALMO(WC03501)</t>
  </si>
  <si>
    <t>F:ALMO(WC01001)</t>
  </si>
  <si>
    <t>F:ALMO(WC01051)</t>
  </si>
  <si>
    <t>F:ALMO(WC18191)</t>
  </si>
  <si>
    <t>F:ALMO(WC04601)</t>
  </si>
  <si>
    <t>F:ALMO(WC01151)</t>
  </si>
  <si>
    <t>F:ALMO(WC03051)</t>
  </si>
  <si>
    <t>F:ALMO(WC02201)</t>
  </si>
  <si>
    <t>F:ALMO(WC03101)</t>
  </si>
  <si>
    <t>F:ALMO(WC02003)</t>
  </si>
  <si>
    <t>F:ALMO(WC02999)</t>
  </si>
  <si>
    <t>F:ALMO(WC01751)</t>
  </si>
  <si>
    <t>F:ALMO(WC03251)</t>
  </si>
  <si>
    <t>F:ALMO(WC01551)</t>
  </si>
  <si>
    <t>F:ALMO(WC05350)</t>
  </si>
  <si>
    <t>F:ALMR(WC03501)</t>
  </si>
  <si>
    <t>F:ALMR(WC01001)</t>
  </si>
  <si>
    <t>F:ALMR(WC01051)</t>
  </si>
  <si>
    <t>F:ALMR(WC18191)</t>
  </si>
  <si>
    <t>F:ALMR(WC04601)</t>
  </si>
  <si>
    <t>F:ALMR(WC01151)</t>
  </si>
  <si>
    <t>F:ALMR(WC03051)</t>
  </si>
  <si>
    <t>F:ALMR(WC02201)</t>
  </si>
  <si>
    <t>F:ALMR(WC03101)</t>
  </si>
  <si>
    <t>F:ALMR(WC02003)</t>
  </si>
  <si>
    <t>F:ALMR(WC02999)</t>
  </si>
  <si>
    <t>F:ALMR(WC01751)</t>
  </si>
  <si>
    <t>F:ALMR(WC03251)</t>
  </si>
  <si>
    <t>F:ALMR(WC01551)</t>
  </si>
  <si>
    <t>F:ALMR(WC03063)</t>
  </si>
  <si>
    <t>F:ALMR(WC05350)</t>
  </si>
  <si>
    <t>F:ALMT(WC03501)</t>
  </si>
  <si>
    <t>F:ALMT(WC01001)</t>
  </si>
  <si>
    <t>F:ALMT(WC01051)</t>
  </si>
  <si>
    <t>F:ALMT(WC18191)</t>
  </si>
  <si>
    <t>F:ALMT(WC04601)</t>
  </si>
  <si>
    <t>F:ALMT(WC01151)</t>
  </si>
  <si>
    <t>F:ALMT(WC03051)</t>
  </si>
  <si>
    <t>F:ALMT(WC02201)</t>
  </si>
  <si>
    <t>F:ALMT(WC03101)</t>
  </si>
  <si>
    <t>F:ALMT(WC02003)</t>
  </si>
  <si>
    <t>F:ALMT(WC02999)</t>
  </si>
  <si>
    <t>F:ALMT(WC01751)</t>
  </si>
  <si>
    <t>F:ALMT(WC03251)</t>
  </si>
  <si>
    <t>F:ALMT(WC01551)</t>
  </si>
  <si>
    <t>F:ALMT(WC05350)</t>
  </si>
  <si>
    <t>F:ALMV(WC03501)</t>
  </si>
  <si>
    <t>F:ALMV(WC01001)</t>
  </si>
  <si>
    <t>F:ALMV(WC01051)</t>
  </si>
  <si>
    <t>F:ALMV(WC18191)</t>
  </si>
  <si>
    <t>F:ALMV(WC04601)</t>
  </si>
  <si>
    <t>F:ALMV(WC01151)</t>
  </si>
  <si>
    <t>F:ALMV(WC03051)</t>
  </si>
  <si>
    <t>F:ALMV(WC02201)</t>
  </si>
  <si>
    <t>F:ALMV(WC03101)</t>
  </si>
  <si>
    <t>F:ALMV(WC02003)</t>
  </si>
  <si>
    <t>F:ALMV(WC02999)</t>
  </si>
  <si>
    <t>F:ALMV(WC01751)</t>
  </si>
  <si>
    <t>F:ALMV(WC03251)</t>
  </si>
  <si>
    <t>F:ALMV(WC01551)</t>
  </si>
  <si>
    <t>F:ALMV(WC03063)</t>
  </si>
  <si>
    <t>F:ALMV(WC05350)</t>
  </si>
  <si>
    <t>F:ALMX(WC03501)</t>
  </si>
  <si>
    <t>F:ALMX(WC01001)</t>
  </si>
  <si>
    <t>F:ALMX(WC01051)</t>
  </si>
  <si>
    <t>F:ALMX(WC18191)</t>
  </si>
  <si>
    <t>F:ALMX(WC04601)</t>
  </si>
  <si>
    <t>F:ALMX(WC01151)</t>
  </si>
  <si>
    <t>F:ALMX(WC03051)</t>
  </si>
  <si>
    <t>F:ALMX(WC02201)</t>
  </si>
  <si>
    <t>F:ALMX(WC03101)</t>
  </si>
  <si>
    <t>F:ALMX(WC02003)</t>
  </si>
  <si>
    <t>F:ALMX(WC02999)</t>
  </si>
  <si>
    <t>F:ALMX(WC01751)</t>
  </si>
  <si>
    <t>F:ALMX(WC03251)</t>
  </si>
  <si>
    <t>F:ALMX(WC01551)</t>
  </si>
  <si>
    <t>F:ALMX(WC03063)</t>
  </si>
  <si>
    <t>F:ALMX(WC05350)</t>
  </si>
  <si>
    <t>F:ALN@(WC03501)</t>
  </si>
  <si>
    <t>F:ALN@(WC01001)</t>
  </si>
  <si>
    <t>F:ALN@(WC01051)</t>
  </si>
  <si>
    <t>F:ALN@(WC18191)</t>
  </si>
  <si>
    <t>F:ALN@(WC04601)</t>
  </si>
  <si>
    <t>F:ALN@(WC01151)</t>
  </si>
  <si>
    <t>F:ALN@(WC03051)</t>
  </si>
  <si>
    <t>F:ALN@(WC02201)</t>
  </si>
  <si>
    <t>F:ALN@(WC03101)</t>
  </si>
  <si>
    <t>F:ALN@(WC02999)</t>
  </si>
  <si>
    <t>F:ALN@(WC01751)</t>
  </si>
  <si>
    <t>F:ALN@(WC03251)</t>
  </si>
  <si>
    <t>F:ALN@(WC01551)</t>
  </si>
  <si>
    <t>F:ALN@(WC05350)</t>
  </si>
  <si>
    <t>F:ALNB(WC03501)</t>
  </si>
  <si>
    <t>F:ALNB(WC01001)</t>
  </si>
  <si>
    <t>F:ALNB(WC01051)</t>
  </si>
  <si>
    <t>F:ALNB(WC18191)</t>
  </si>
  <si>
    <t>F:ALNB(WC04601)</t>
  </si>
  <si>
    <t>F:ALNB(WC01151)</t>
  </si>
  <si>
    <t>F:ALNB(WC03051)</t>
  </si>
  <si>
    <t>F:ALNB(WC02201)</t>
  </si>
  <si>
    <t>F:ALNB(WC03101)</t>
  </si>
  <si>
    <t>F:ALNB(WC02003)</t>
  </si>
  <si>
    <t>F:ALNB(WC02999)</t>
  </si>
  <si>
    <t>F:ALNB(WC01751)</t>
  </si>
  <si>
    <t>F:ALNB(WC03251)</t>
  </si>
  <si>
    <t>F:ALNB(WC01551)</t>
  </si>
  <si>
    <t>F:ALNB(WC03063)</t>
  </si>
  <si>
    <t>F:ALNB(WC05350)</t>
  </si>
  <si>
    <t>F:ALNE(WC03501)</t>
  </si>
  <si>
    <t>F:ALNE(WC01001)</t>
  </si>
  <si>
    <t>F:ALNE(WC01051)</t>
  </si>
  <si>
    <t>F:ALNE(WC18191)</t>
  </si>
  <si>
    <t>F:ALNE(WC04601)</t>
  </si>
  <si>
    <t>F:ALNE(WC01151)</t>
  </si>
  <si>
    <t>F:ALNE(WC03051)</t>
  </si>
  <si>
    <t>F:ALNE(WC02201)</t>
  </si>
  <si>
    <t>F:ALNE(WC03101)</t>
  </si>
  <si>
    <t>F:ALNE(WC02003)</t>
  </si>
  <si>
    <t>F:ALNE(WC02999)</t>
  </si>
  <si>
    <t>F:ALNE(WC01751)</t>
  </si>
  <si>
    <t>F:ALNE(WC03251)</t>
  </si>
  <si>
    <t>F:ALNE(WC01551)</t>
  </si>
  <si>
    <t>F:ALNE(WC03063)</t>
  </si>
  <si>
    <t>F:ALNE(WC05350)</t>
  </si>
  <si>
    <t>F:ALNL(WC03501)</t>
  </si>
  <si>
    <t>F:ALNL(WC01001)</t>
  </si>
  <si>
    <t>F:ALNL(WC01051)</t>
  </si>
  <si>
    <t>F:ALNL(WC18191)</t>
  </si>
  <si>
    <t>F:ALNL(WC04601)</t>
  </si>
  <si>
    <t>F:ALNL(WC01151)</t>
  </si>
  <si>
    <t>F:ALNL(WC03051)</t>
  </si>
  <si>
    <t>F:ALNL(WC02201)</t>
  </si>
  <si>
    <t>F:ALNL(WC03101)</t>
  </si>
  <si>
    <t>F:ALNL(WC02003)</t>
  </si>
  <si>
    <t>F:ALNL(WC02999)</t>
  </si>
  <si>
    <t>F:ALNL(WC01751)</t>
  </si>
  <si>
    <t>F:ALNL(WC03251)</t>
  </si>
  <si>
    <t>F:ALNL(WC01551)</t>
  </si>
  <si>
    <t>F:ALNL(WC05350)</t>
  </si>
  <si>
    <t>F:ALNN(WC03501)</t>
  </si>
  <si>
    <t>F:ALNN(WC01001)</t>
  </si>
  <si>
    <t>F:ALNN(WC01051)</t>
  </si>
  <si>
    <t>F:ALNN(WC18191)</t>
  </si>
  <si>
    <t>F:ALNN(WC04601)</t>
  </si>
  <si>
    <t>F:ALNN(WC01151)</t>
  </si>
  <si>
    <t>F:ALNN(WC03051)</t>
  </si>
  <si>
    <t>F:ALNN(WC02201)</t>
  </si>
  <si>
    <t>F:ALNN(WC03101)</t>
  </si>
  <si>
    <t>F:ALNN(WC02003)</t>
  </si>
  <si>
    <t>F:ALNN(WC02999)</t>
  </si>
  <si>
    <t>F:ALNN(WC01751)</t>
  </si>
  <si>
    <t>F:ALNN(WC03251)</t>
  </si>
  <si>
    <t>F:ALNN(WC01551)</t>
  </si>
  <si>
    <t>F:ALNN(WC05350)</t>
  </si>
  <si>
    <t>F:ALNN6(WC03501)</t>
  </si>
  <si>
    <t>F:ALNN6(WC01001)</t>
  </si>
  <si>
    <t>F:ALNN6(WC01051)</t>
  </si>
  <si>
    <t>F:ALNN6(WC18191)</t>
  </si>
  <si>
    <t>F:ALNN6(WC04601)</t>
  </si>
  <si>
    <t>F:ALNN6(WC01151)</t>
  </si>
  <si>
    <t>F:ALNN6(WC03051)</t>
  </si>
  <si>
    <t>F:ALNN6(WC02201)</t>
  </si>
  <si>
    <t>F:ALNN6(WC03101)</t>
  </si>
  <si>
    <t>F:ALNN6(WC02003)</t>
  </si>
  <si>
    <t>F:ALNN6(WC02999)</t>
  </si>
  <si>
    <t>F:ALNN6(WC01751)</t>
  </si>
  <si>
    <t>F:ALNN6(WC03251)</t>
  </si>
  <si>
    <t>F:ALNN6(WC01551)</t>
  </si>
  <si>
    <t>F:ALNN6(WC03063)</t>
  </si>
  <si>
    <t>F:ALNN6(WC05350)</t>
  </si>
  <si>
    <t>F:ALNO(WC03501)</t>
  </si>
  <si>
    <t>F:ALNO(WC01001)</t>
  </si>
  <si>
    <t>F:ALNO(WC01051)</t>
  </si>
  <si>
    <t>F:ALNO(WC18191)</t>
  </si>
  <si>
    <t>F:ALNO(WC04601)</t>
  </si>
  <si>
    <t>F:ALNO(WC01151)</t>
  </si>
  <si>
    <t>F:ALNO(WC03051)</t>
  </si>
  <si>
    <t>F:ALNO(WC02201)</t>
  </si>
  <si>
    <t>F:ALNO(WC03101)</t>
  </si>
  <si>
    <t>F:ALNO(WC02003)</t>
  </si>
  <si>
    <t>F:ALNO(WC02999)</t>
  </si>
  <si>
    <t>F:ALNO(WC01751)</t>
  </si>
  <si>
    <t>F:ALNO(WC03251)</t>
  </si>
  <si>
    <t>F:ALNO(WC01551)</t>
  </si>
  <si>
    <t>F:ALNO(WC03063)</t>
  </si>
  <si>
    <t>F:ALNO(WC05350)</t>
  </si>
  <si>
    <t>F:ALNP(WC03501)</t>
  </si>
  <si>
    <t>F:ALNP(WC01001)</t>
  </si>
  <si>
    <t>F:ALNP(WC01051)</t>
  </si>
  <si>
    <t>F:ALNP(WC18191)</t>
  </si>
  <si>
    <t>F:ALNP(WC04601)</t>
  </si>
  <si>
    <t>F:ALNP(WC01151)</t>
  </si>
  <si>
    <t>F:ALNP(WC03051)</t>
  </si>
  <si>
    <t>F:ALNP(WC02201)</t>
  </si>
  <si>
    <t>F:ALNP(WC03101)</t>
  </si>
  <si>
    <t>F:ALNP(WC02003)</t>
  </si>
  <si>
    <t>F:ALNP(WC02999)</t>
  </si>
  <si>
    <t>F:ALNP(WC01751)</t>
  </si>
  <si>
    <t>F:ALNP(WC03251)</t>
  </si>
  <si>
    <t>F:ALNP(WC01551)</t>
  </si>
  <si>
    <t>F:ALNP(WC05350)</t>
  </si>
  <si>
    <t>F:ALNQ(WC03501)</t>
  </si>
  <si>
    <t>F:ALNQ(WC01001)</t>
  </si>
  <si>
    <t>F:ALNQ(WC01051)</t>
  </si>
  <si>
    <t>F:ALNQ(WC18191)</t>
  </si>
  <si>
    <t>F:ALNQ(WC04601)</t>
  </si>
  <si>
    <t>F:ALNQ(WC01151)</t>
  </si>
  <si>
    <t>F:ALNQ(WC03051)</t>
  </si>
  <si>
    <t>F:ALNQ(WC02201)</t>
  </si>
  <si>
    <t>F:ALNQ(WC03101)</t>
  </si>
  <si>
    <t>F:ALNQ(WC02003)</t>
  </si>
  <si>
    <t>F:ALNQ(WC02999)</t>
  </si>
  <si>
    <t>F:ALNQ(WC01751)</t>
  </si>
  <si>
    <t>F:ALNQ(WC03251)</t>
  </si>
  <si>
    <t>F:ALNQ(WC01551)</t>
  </si>
  <si>
    <t>F:ALNQ(WC03063)</t>
  </si>
  <si>
    <t>F:ALNQ(WC05350)</t>
  </si>
  <si>
    <t>F:ALNS(WC03501)</t>
  </si>
  <si>
    <t>F:ALNS(WC01001)</t>
  </si>
  <si>
    <t>F:ALNS(WC01051)</t>
  </si>
  <si>
    <t>F:ALNS(WC18191)</t>
  </si>
  <si>
    <t>F:ALNS(WC04601)</t>
  </si>
  <si>
    <t>F:ALNS(WC01151)</t>
  </si>
  <si>
    <t>F:ALNS(WC03051)</t>
  </si>
  <si>
    <t>F:ALNS(WC02201)</t>
  </si>
  <si>
    <t>F:ALNS(WC03101)</t>
  </si>
  <si>
    <t>F:ALNS(WC02003)</t>
  </si>
  <si>
    <t>F:ALNS(WC02999)</t>
  </si>
  <si>
    <t>F:ALNS(WC01751)</t>
  </si>
  <si>
    <t>F:ALNS(WC03251)</t>
  </si>
  <si>
    <t>F:ALNS(WC01551)</t>
  </si>
  <si>
    <t>F:ALNS(WC03063)</t>
  </si>
  <si>
    <t>F:ALNS(WC05350)</t>
  </si>
  <si>
    <t>F:ALNT(WC03501)</t>
  </si>
  <si>
    <t>F:ALNT(WC01001)</t>
  </si>
  <si>
    <t>F:ALNT(WC01051)</t>
  </si>
  <si>
    <t>F:ALNT(WC18191)</t>
  </si>
  <si>
    <t>F:ALNT(WC04601)</t>
  </si>
  <si>
    <t>F:ALNT(WC01151)</t>
  </si>
  <si>
    <t>F:ALNT(WC03051)</t>
  </si>
  <si>
    <t>F:ALNT(WC02201)</t>
  </si>
  <si>
    <t>F:ALNT(WC03101)</t>
  </si>
  <si>
    <t>F:ALNT(WC02003)</t>
  </si>
  <si>
    <t>F:ALNT(WC02999)</t>
  </si>
  <si>
    <t>F:ALNT(WC01751)</t>
  </si>
  <si>
    <t>F:ALNT(WC03251)</t>
  </si>
  <si>
    <t>F:ALNT(WC01551)</t>
  </si>
  <si>
    <t>F:ALNT(WC05350)</t>
  </si>
  <si>
    <t>F:ALNV(WC03501)</t>
  </si>
  <si>
    <t>F:ALNV(WC01001)</t>
  </si>
  <si>
    <t>F:ALNV(WC01051)</t>
  </si>
  <si>
    <t>F:ALNV(WC18191)</t>
  </si>
  <si>
    <t>F:ALNV(WC04601)</t>
  </si>
  <si>
    <t>F:ALNV(WC01151)</t>
  </si>
  <si>
    <t>F:ALNV(WC03051)</t>
  </si>
  <si>
    <t>F:ALNV(WC02201)</t>
  </si>
  <si>
    <t>F:ALNV(WC03101)</t>
  </si>
  <si>
    <t>F:ALNV(WC02003)</t>
  </si>
  <si>
    <t>F:ALNV(WC02999)</t>
  </si>
  <si>
    <t>F:ALNV(WC01751)</t>
  </si>
  <si>
    <t>F:ALNV(WC03251)</t>
  </si>
  <si>
    <t>F:ALNV(WC01551)</t>
  </si>
  <si>
    <t>F:ALNV(WC05350)</t>
  </si>
  <si>
    <t>F:ALOA(WC03501)</t>
  </si>
  <si>
    <t>F:ALOA(WC01001)</t>
  </si>
  <si>
    <t>F:ALOA(WC01051)</t>
  </si>
  <si>
    <t>F:ALOA(WC18191)</t>
  </si>
  <si>
    <t>F:ALOA(WC04601)</t>
  </si>
  <si>
    <t>F:ALOA(WC01151)</t>
  </si>
  <si>
    <t>F:ALOA(WC03051)</t>
  </si>
  <si>
    <t>F:ALOA(WC02201)</t>
  </si>
  <si>
    <t>F:ALOA(WC03101)</t>
  </si>
  <si>
    <t>F:ALOA(WC02003)</t>
  </si>
  <si>
    <t>F:ALOA(WC02999)</t>
  </si>
  <si>
    <t>F:ALOA(WC01751)</t>
  </si>
  <si>
    <t>F:ALOA(WC03251)</t>
  </si>
  <si>
    <t>F:ALOA(WC01551)</t>
  </si>
  <si>
    <t>F:ALOA(WC03063)</t>
  </si>
  <si>
    <t>F:ALOA(WC05350)</t>
  </si>
  <si>
    <t>F:ALOB(WC03501)</t>
  </si>
  <si>
    <t>F:ALOB(WC01001)</t>
  </si>
  <si>
    <t>F:ALOB(WC01051)</t>
  </si>
  <si>
    <t>F:ALOB(WC18191)</t>
  </si>
  <si>
    <t>F:ALOB(WC04601)</t>
  </si>
  <si>
    <t>F:ALOB(WC01151)</t>
  </si>
  <si>
    <t>F:ALOB(WC03051)</t>
  </si>
  <si>
    <t>F:ALOB(WC02201)</t>
  </si>
  <si>
    <t>F:ALOB(WC03101)</t>
  </si>
  <si>
    <t>F:ALOB(WC02003)</t>
  </si>
  <si>
    <t>F:ALOB(WC02999)</t>
  </si>
  <si>
    <t>F:ALOB(WC01751)</t>
  </si>
  <si>
    <t>F:ALOB(WC03251)</t>
  </si>
  <si>
    <t>F:ALOB(WC01551)</t>
  </si>
  <si>
    <t>F:ALOB(WC05350)</t>
  </si>
  <si>
    <t>F:ALOC(WC03501)</t>
  </si>
  <si>
    <t>F:ALOC(WC01001)</t>
  </si>
  <si>
    <t>F:ALOC(WC01051)</t>
  </si>
  <si>
    <t>F:ALOC(WC18191)</t>
  </si>
  <si>
    <t>F:ALOC(WC04601)</t>
  </si>
  <si>
    <t>F:ALOC(WC01151)</t>
  </si>
  <si>
    <t>F:ALOC(WC03051)</t>
  </si>
  <si>
    <t>F:ALOC(WC02201)</t>
  </si>
  <si>
    <t>F:ALOC(WC03101)</t>
  </si>
  <si>
    <t>F:ALOC(WC02003)</t>
  </si>
  <si>
    <t>F:ALOC(WC02999)</t>
  </si>
  <si>
    <t>F:ALOC(WC01751)</t>
  </si>
  <si>
    <t>F:ALOC(WC03251)</t>
  </si>
  <si>
    <t>F:ALOC(WC01551)</t>
  </si>
  <si>
    <t>F:ALOC(WC03063)</t>
  </si>
  <si>
    <t>F:ALOC(WC05350)</t>
  </si>
  <si>
    <t>F:ALOD(WC03501)</t>
  </si>
  <si>
    <t>F:ALOD(WC01001)</t>
  </si>
  <si>
    <t>F:ALOD(WC01051)</t>
  </si>
  <si>
    <t>F:ALOD(WC18191)</t>
  </si>
  <si>
    <t>F:ALOD(WC04601)</t>
  </si>
  <si>
    <t>F:ALOD(WC01151)</t>
  </si>
  <si>
    <t>F:ALOD(WC03051)</t>
  </si>
  <si>
    <t>F:ALOD(WC02201)</t>
  </si>
  <si>
    <t>F:ALOD(WC03101)</t>
  </si>
  <si>
    <t>F:ALOD(WC02003)</t>
  </si>
  <si>
    <t>F:ALOD(WC02999)</t>
  </si>
  <si>
    <t>F:ALOD(WC01751)</t>
  </si>
  <si>
    <t>F:ALOD(WC03251)</t>
  </si>
  <si>
    <t>F:ALOD(WC01551)</t>
  </si>
  <si>
    <t>F:ALOD(WC03063)</t>
  </si>
  <si>
    <t>F:ALOD(WC05350)</t>
  </si>
  <si>
    <t>F:ALON(WC03501)</t>
  </si>
  <si>
    <t>F:ALON(WC01001)</t>
  </si>
  <si>
    <t>F:ALON(WC01051)</t>
  </si>
  <si>
    <t>F:ALON(WC18191)</t>
  </si>
  <si>
    <t>F:ALON(WC04601)</t>
  </si>
  <si>
    <t>F:ALON(WC01151)</t>
  </si>
  <si>
    <t>F:ALON(WC03051)</t>
  </si>
  <si>
    <t>F:ALON(WC02201)</t>
  </si>
  <si>
    <t>F:ALON(WC03101)</t>
  </si>
  <si>
    <t>F:ALON(WC02003)</t>
  </si>
  <si>
    <t>F:ALON(WC02999)</t>
  </si>
  <si>
    <t>F:ALON(WC01751)</t>
  </si>
  <si>
    <t>F:ALON(WC03251)</t>
  </si>
  <si>
    <t>F:ALON(WC01551)</t>
  </si>
  <si>
    <t>F:ALON(WC03063)</t>
  </si>
  <si>
    <t>F:ALON(WC05350)</t>
  </si>
  <si>
    <t>F:ALOR(WC03501)</t>
  </si>
  <si>
    <t>F:ALOR(WC01001)</t>
  </si>
  <si>
    <t>F:ALOR(WC01051)</t>
  </si>
  <si>
    <t>F:ALOR(WC18191)</t>
  </si>
  <si>
    <t>F:ALOR(WC04601)</t>
  </si>
  <si>
    <t>F:ALOR(WC01151)</t>
  </si>
  <si>
    <t>F:ALOR(WC03051)</t>
  </si>
  <si>
    <t>F:ALOR(WC02201)</t>
  </si>
  <si>
    <t>F:ALOR(WC03101)</t>
  </si>
  <si>
    <t>F:ALOR(WC02003)</t>
  </si>
  <si>
    <t>F:ALOR(WC02999)</t>
  </si>
  <si>
    <t>F:ALOR(WC01751)</t>
  </si>
  <si>
    <t>F:ALOR(WC03251)</t>
  </si>
  <si>
    <t>F:ALOR(WC01551)</t>
  </si>
  <si>
    <t>F:ALOR(WC03063)</t>
  </si>
  <si>
    <t>F:ALOR(WC05350)</t>
  </si>
  <si>
    <t>F:ALORD(WC03501)</t>
  </si>
  <si>
    <t>F:ALORD(WC01001)</t>
  </si>
  <si>
    <t>F:ALORD(WC01051)</t>
  </si>
  <si>
    <t>F:ALORD(WC18191)</t>
  </si>
  <si>
    <t>F:ALORD(WC04601)</t>
  </si>
  <si>
    <t>F:ALORD(WC01151)</t>
  </si>
  <si>
    <t>F:ALORD(WC03051)</t>
  </si>
  <si>
    <t>F:ALORD(WC02201)</t>
  </si>
  <si>
    <t>F:ALORD(WC03101)</t>
  </si>
  <si>
    <t>F:ALORD(WC02003)</t>
  </si>
  <si>
    <t>F:ALORD(WC02999)</t>
  </si>
  <si>
    <t>F:ALORD(WC01751)</t>
  </si>
  <si>
    <t>F:ALORD(WC03251)</t>
  </si>
  <si>
    <t>F:ALORD(WC01551)</t>
  </si>
  <si>
    <t>F:ALORD(WC05350)</t>
  </si>
  <si>
    <t>F:ALOS(WC03501)</t>
  </si>
  <si>
    <t>F:ALOS(WC01001)</t>
  </si>
  <si>
    <t>F:ALOS(WC01051)</t>
  </si>
  <si>
    <t>F:ALOS(WC18191)</t>
  </si>
  <si>
    <t>F:ALOS(WC04601)</t>
  </si>
  <si>
    <t>F:ALOS(WC01151)</t>
  </si>
  <si>
    <t>F:ALOS(WC03051)</t>
  </si>
  <si>
    <t>F:ALOS(WC02201)</t>
  </si>
  <si>
    <t>F:ALOS(WC03101)</t>
  </si>
  <si>
    <t>F:ALOS(WC02003)</t>
  </si>
  <si>
    <t>F:ALOS(WC02999)</t>
  </si>
  <si>
    <t>F:ALOS(WC01751)</t>
  </si>
  <si>
    <t>F:ALOS(WC03251)</t>
  </si>
  <si>
    <t>F:ALOS(WC01551)</t>
  </si>
  <si>
    <t>F:ALOS(WC05350)</t>
  </si>
  <si>
    <t>F:ALOT(WC03501)</t>
  </si>
  <si>
    <t>F:ALOT(WC01001)</t>
  </si>
  <si>
    <t>F:ALOT(WC01051)</t>
  </si>
  <si>
    <t>F:ALOT(WC18191)</t>
  </si>
  <si>
    <t>F:ALOT(WC04601)</t>
  </si>
  <si>
    <t>F:ALOT(WC01151)</t>
  </si>
  <si>
    <t>F:ALOT(WC03051)</t>
  </si>
  <si>
    <t>F:ALOT(WC02201)</t>
  </si>
  <si>
    <t>F:ALOT(WC03101)</t>
  </si>
  <si>
    <t>F:ALOT(WC02003)</t>
  </si>
  <si>
    <t>F:ALOT(WC02999)</t>
  </si>
  <si>
    <t>F:ALOT(WC01751)</t>
  </si>
  <si>
    <t>F:ALOT(WC03251)</t>
  </si>
  <si>
    <t>F:ALOT(WC01551)</t>
  </si>
  <si>
    <t>F:ALOT(WC03063)</t>
  </si>
  <si>
    <t>F:ALOT(WC05350)</t>
  </si>
  <si>
    <t>F:ALOV(WC03501)</t>
  </si>
  <si>
    <t>F:ALOV(WC01001)</t>
  </si>
  <si>
    <t>F:ALOV(WC01051)</t>
  </si>
  <si>
    <t>F:ALOV(WC18191)</t>
  </si>
  <si>
    <t>F:ALOV(WC04601)</t>
  </si>
  <si>
    <t>F:ALOV(WC01151)</t>
  </si>
  <si>
    <t>F:ALOV(WC03051)</t>
  </si>
  <si>
    <t>F:ALOV(WC02201)</t>
  </si>
  <si>
    <t>F:ALOV(WC03101)</t>
  </si>
  <si>
    <t>F:ALOV(WC02999)</t>
  </si>
  <si>
    <t>F:ALOV(WC01751)</t>
  </si>
  <si>
    <t>F:ALOV(WC03251)</t>
  </si>
  <si>
    <t>F:ALOV(WC01551)</t>
  </si>
  <si>
    <t>F:ALOV(WC05350)</t>
  </si>
  <si>
    <t>F:ALOX(WC03501)</t>
  </si>
  <si>
    <t>F:ALOX(WC01001)</t>
  </si>
  <si>
    <t>F:ALOX(WC01051)</t>
  </si>
  <si>
    <t>F:ALOX(WC18191)</t>
  </si>
  <si>
    <t>F:ALOX(WC04601)</t>
  </si>
  <si>
    <t>F:ALOX(WC01151)</t>
  </si>
  <si>
    <t>F:ALOX(WC03051)</t>
  </si>
  <si>
    <t>F:ALOX(WC02201)</t>
  </si>
  <si>
    <t>F:ALOX(WC03101)</t>
  </si>
  <si>
    <t>F:ALOX(WC02003)</t>
  </si>
  <si>
    <t>F:ALOX(WC02999)</t>
  </si>
  <si>
    <t>F:ALOX(WC01751)</t>
  </si>
  <si>
    <t>F:ALOX(WC03251)</t>
  </si>
  <si>
    <t>F:ALOX(WC01551)</t>
  </si>
  <si>
    <t>F:ALOX(WC05350)</t>
  </si>
  <si>
    <t>F:ALP(WC03501)</t>
  </si>
  <si>
    <t>F:ALP(WC01001)</t>
  </si>
  <si>
    <t>F:ALP(WC18191)</t>
  </si>
  <si>
    <t>F:ALP(WC04601)</t>
  </si>
  <si>
    <t>F:ALP(WC01151)</t>
  </si>
  <si>
    <t>F:ALP(WC03051)</t>
  </si>
  <si>
    <t>F:ALP(WC02201)</t>
  </si>
  <si>
    <t>F:ALP(WC03101)</t>
  </si>
  <si>
    <t>F:ALP(WC02999)</t>
  </si>
  <si>
    <t>F:ALP(WC01751)</t>
  </si>
  <si>
    <t>F:ALP(WC03251)</t>
  </si>
  <si>
    <t>F:ALP(WC01551)</t>
  </si>
  <si>
    <t>F:ALP(WC05350)</t>
  </si>
  <si>
    <t>F:ALPA(WC03501)</t>
  </si>
  <si>
    <t>F:ALPA(WC01001)</t>
  </si>
  <si>
    <t>F:ALPA(WC01051)</t>
  </si>
  <si>
    <t>F:ALPA(WC18191)</t>
  </si>
  <si>
    <t>F:ALPA(WC04601)</t>
  </si>
  <si>
    <t>F:ALPA(WC01151)</t>
  </si>
  <si>
    <t>F:ALPA(WC03051)</t>
  </si>
  <si>
    <t>F:ALPA(WC02201)</t>
  </si>
  <si>
    <t>F:ALPA(WC03101)</t>
  </si>
  <si>
    <t>F:ALPA(WC02003)</t>
  </si>
  <si>
    <t>F:ALPA(WC02999)</t>
  </si>
  <si>
    <t>F:ALPA(WC01751)</t>
  </si>
  <si>
    <t>F:ALPA(WC03251)</t>
  </si>
  <si>
    <t>F:ALPA(WC01551)</t>
  </si>
  <si>
    <t>F:ALPA(WC05350)</t>
  </si>
  <si>
    <t>F:ALPC(WC03501)</t>
  </si>
  <si>
    <t>F:ALPC(WC01001)</t>
  </si>
  <si>
    <t>F:ALPC(WC01051)</t>
  </si>
  <si>
    <t>F:ALPC(WC18191)</t>
  </si>
  <si>
    <t>F:ALPC(WC04601)</t>
  </si>
  <si>
    <t>F:ALPC(WC01151)</t>
  </si>
  <si>
    <t>F:ALPC(WC03051)</t>
  </si>
  <si>
    <t>F:ALPC(WC02003)</t>
  </si>
  <si>
    <t>F:ALPC(WC02999)</t>
  </si>
  <si>
    <t>F:ALPC(WC01751)</t>
  </si>
  <si>
    <t>F:ALPC(WC03251)</t>
  </si>
  <si>
    <t>F:ALPC(WC01551)</t>
  </si>
  <si>
    <t>F:ALPC(WC05350)</t>
  </si>
  <si>
    <t>F:ALPD(WC03501)</t>
  </si>
  <si>
    <t>F:ALPD(WC01001)</t>
  </si>
  <si>
    <t>F:ALPD(WC01051)</t>
  </si>
  <si>
    <t>F:ALPD(WC18191)</t>
  </si>
  <si>
    <t>F:ALPD(WC04601)</t>
  </si>
  <si>
    <t>F:ALPD(WC01151)</t>
  </si>
  <si>
    <t>F:ALPD(WC03051)</t>
  </si>
  <si>
    <t>F:ALPD(WC02201)</t>
  </si>
  <si>
    <t>F:ALPD(WC03101)</t>
  </si>
  <si>
    <t>F:ALPD(WC02003)</t>
  </si>
  <si>
    <t>F:ALPD(WC02999)</t>
  </si>
  <si>
    <t>F:ALPD(WC01751)</t>
  </si>
  <si>
    <t>F:ALPD(WC03251)</t>
  </si>
  <si>
    <t>F:ALPD(WC01551)</t>
  </si>
  <si>
    <t>F:ALPD(WC03063)</t>
  </si>
  <si>
    <t>F:ALPD(WC05350)</t>
  </si>
  <si>
    <t>F:ALPER(WC03501)</t>
  </si>
  <si>
    <t>F:ALPER(WC01001)</t>
  </si>
  <si>
    <t>F:ALPER(WC01051)</t>
  </si>
  <si>
    <t>F:ALPER(WC18191)</t>
  </si>
  <si>
    <t>F:ALPER(WC04601)</t>
  </si>
  <si>
    <t>F:ALPER(WC01151)</t>
  </si>
  <si>
    <t>F:ALPER(WC03051)</t>
  </si>
  <si>
    <t>F:ALPER(WC02201)</t>
  </si>
  <si>
    <t>F:ALPER(WC03101)</t>
  </si>
  <si>
    <t>F:ALPER(WC02003)</t>
  </si>
  <si>
    <t>F:ALPER(WC02999)</t>
  </si>
  <si>
    <t>F:ALPER(WC01751)</t>
  </si>
  <si>
    <t>F:ALPER(WC03251)</t>
  </si>
  <si>
    <t>F:ALPER(WC01551)</t>
  </si>
  <si>
    <t>F:ALPER(WC03063)</t>
  </si>
  <si>
    <t>F:ALPER(WC05350)</t>
  </si>
  <si>
    <t>F:ALPG(WC03501)</t>
  </si>
  <si>
    <t>F:ALPG(WC01001)</t>
  </si>
  <si>
    <t>F:ALPG(WC01051)</t>
  </si>
  <si>
    <t>F:ALPG(WC18191)</t>
  </si>
  <si>
    <t>F:ALPG(WC04601)</t>
  </si>
  <si>
    <t>F:ALPG(WC01151)</t>
  </si>
  <si>
    <t>F:ALPG(WC03051)</t>
  </si>
  <si>
    <t>F:ALPG(WC02201)</t>
  </si>
  <si>
    <t>F:ALPG(WC03101)</t>
  </si>
  <si>
    <t>F:ALPG(WC02003)</t>
  </si>
  <si>
    <t>F:ALPG(WC02999)</t>
  </si>
  <si>
    <t>F:ALPG(WC01751)</t>
  </si>
  <si>
    <t>F:ALPG(WC03251)</t>
  </si>
  <si>
    <t>F:ALPG(WC01551)</t>
  </si>
  <si>
    <t>F:ALPG(WC05350)</t>
  </si>
  <si>
    <t>F:ALPH(WC03501)</t>
  </si>
  <si>
    <t>F:ALPH(WC01001)</t>
  </si>
  <si>
    <t>F:ALPH(WC01051)</t>
  </si>
  <si>
    <t>F:ALPH(WC18191)</t>
  </si>
  <si>
    <t>F:ALPH(WC04601)</t>
  </si>
  <si>
    <t>F:ALPH(WC01151)</t>
  </si>
  <si>
    <t>F:ALPH(WC03051)</t>
  </si>
  <si>
    <t>F:ALPH(WC02201)</t>
  </si>
  <si>
    <t>F:ALPH(WC03101)</t>
  </si>
  <si>
    <t>F:ALPH(WC02003)</t>
  </si>
  <si>
    <t>F:ALPH(WC02999)</t>
  </si>
  <si>
    <t>F:ALPH(WC01751)</t>
  </si>
  <si>
    <t>F:ALPH(WC03251)</t>
  </si>
  <si>
    <t>F:ALPH(WC01551)</t>
  </si>
  <si>
    <t>F:ALPH(WC05350)</t>
  </si>
  <si>
    <t>F:ALPJ(WC03501)</t>
  </si>
  <si>
    <t>F:ALPJ(WC01001)</t>
  </si>
  <si>
    <t>F:ALPJ(WC01051)</t>
  </si>
  <si>
    <t>F:ALPJ(WC18191)</t>
  </si>
  <si>
    <t>F:ALPJ(WC04601)</t>
  </si>
  <si>
    <t>F:ALPJ(WC01151)</t>
  </si>
  <si>
    <t>F:ALPJ(WC03051)</t>
  </si>
  <si>
    <t>F:ALPJ(WC02201)</t>
  </si>
  <si>
    <t>F:ALPJ(WC03101)</t>
  </si>
  <si>
    <t>F:ALPJ(WC02003)</t>
  </si>
  <si>
    <t>F:ALPJ(WC02999)</t>
  </si>
  <si>
    <t>F:ALPJ(WC01751)</t>
  </si>
  <si>
    <t>F:ALPJ(WC03251)</t>
  </si>
  <si>
    <t>F:ALPJ(WC01551)</t>
  </si>
  <si>
    <t>F:ALPJ(WC05350)</t>
  </si>
  <si>
    <t>F:ALPL(WC03501)</t>
  </si>
  <si>
    <t>F:ALPL(WC01001)</t>
  </si>
  <si>
    <t>F:ALPL(WC01051)</t>
  </si>
  <si>
    <t>F:ALPL(WC18191)</t>
  </si>
  <si>
    <t>F:ALPL(WC04601)</t>
  </si>
  <si>
    <t>F:ALPL(WC01151)</t>
  </si>
  <si>
    <t>F:ALPL(WC03051)</t>
  </si>
  <si>
    <t>F:ALPL(WC02201)</t>
  </si>
  <si>
    <t>F:ALPL(WC03101)</t>
  </si>
  <si>
    <t>F:ALPL(WC02003)</t>
  </si>
  <si>
    <t>F:ALPL(WC02999)</t>
  </si>
  <si>
    <t>F:ALPL(WC01751)</t>
  </si>
  <si>
    <t>F:ALPL(WC03251)</t>
  </si>
  <si>
    <t>F:ALPL(WC01551)</t>
  </si>
  <si>
    <t>F:ALPL(WC05350)</t>
  </si>
  <si>
    <t>F:ALPO(WC03501)</t>
  </si>
  <si>
    <t>F:ALPO(WC01001)</t>
  </si>
  <si>
    <t>F:ALPO(WC01051)</t>
  </si>
  <si>
    <t>F:ALPO(WC18191)</t>
  </si>
  <si>
    <t>F:ALPO(WC04601)</t>
  </si>
  <si>
    <t>F:ALPO(WC01151)</t>
  </si>
  <si>
    <t>F:ALPO(WC03051)</t>
  </si>
  <si>
    <t>F:ALPO(WC02201)</t>
  </si>
  <si>
    <t>F:ALPO(WC03101)</t>
  </si>
  <si>
    <t>F:ALPO(WC02003)</t>
  </si>
  <si>
    <t>F:ALPO(WC02999)</t>
  </si>
  <si>
    <t>F:ALPO(WC01751)</t>
  </si>
  <si>
    <t>F:ALPO(WC03251)</t>
  </si>
  <si>
    <t>F:ALPO(WC01551)</t>
  </si>
  <si>
    <t>F:ALPO(WC05350)</t>
  </si>
  <si>
    <t>F:ALPP(WC03501)</t>
  </si>
  <si>
    <t>F:ALPP(WC01001)</t>
  </si>
  <si>
    <t>F:ALPP(WC01051)</t>
  </si>
  <si>
    <t>F:ALPP(WC18191)</t>
  </si>
  <si>
    <t>F:ALPP(WC04601)</t>
  </si>
  <si>
    <t>F:ALPP(WC01151)</t>
  </si>
  <si>
    <t>F:ALPP(WC03051)</t>
  </si>
  <si>
    <t>F:ALPP(WC02201)</t>
  </si>
  <si>
    <t>F:ALPP(WC03101)</t>
  </si>
  <si>
    <t>F:ALPP(WC02999)</t>
  </si>
  <si>
    <t>F:ALPP(WC01751)</t>
  </si>
  <si>
    <t>F:ALPP(WC03251)</t>
  </si>
  <si>
    <t>F:ALPP(WC01551)</t>
  </si>
  <si>
    <t>F:ALPP(WC05350)</t>
  </si>
  <si>
    <t>F:ALPR(WC03501)</t>
  </si>
  <si>
    <t>F:ALPR(WC01001)</t>
  </si>
  <si>
    <t>F:ALPR(WC01051)</t>
  </si>
  <si>
    <t>F:ALPR(WC18191)</t>
  </si>
  <si>
    <t>F:ALPR(WC04601)</t>
  </si>
  <si>
    <t>F:ALPR(WC01151)</t>
  </si>
  <si>
    <t>F:ALPR(WC03051)</t>
  </si>
  <si>
    <t>F:ALPR(WC02201)</t>
  </si>
  <si>
    <t>F:ALPR(WC03101)</t>
  </si>
  <si>
    <t>F:ALPR(WC02003)</t>
  </si>
  <si>
    <t>F:ALPR(WC02999)</t>
  </si>
  <si>
    <t>F:ALPR(WC01751)</t>
  </si>
  <si>
    <t>F:ALPR(WC03251)</t>
  </si>
  <si>
    <t>F:ALPR(WC01551)</t>
  </si>
  <si>
    <t>F:ALPR(WC05350)</t>
  </si>
  <si>
    <t>F:ALPS(WC03501)</t>
  </si>
  <si>
    <t>F:ALPS(WC01001)</t>
  </si>
  <si>
    <t>F:ALPS(WC01051)</t>
  </si>
  <si>
    <t>F:ALPS(WC18191)</t>
  </si>
  <si>
    <t>F:ALPS(WC04601)</t>
  </si>
  <si>
    <t>F:ALPS(WC01151)</t>
  </si>
  <si>
    <t>F:ALPS(WC03051)</t>
  </si>
  <si>
    <t>F:ALPS(WC02201)</t>
  </si>
  <si>
    <t>F:ALPS(WC03101)</t>
  </si>
  <si>
    <t>F:ALPS(WC02003)</t>
  </si>
  <si>
    <t>F:ALPS(WC02999)</t>
  </si>
  <si>
    <t>F:ALPS(WC01751)</t>
  </si>
  <si>
    <t>F:ALPS(WC03251)</t>
  </si>
  <si>
    <t>F:ALPS(WC01551)</t>
  </si>
  <si>
    <t>F:ALPS(WC03063)</t>
  </si>
  <si>
    <t>F:ALPS(WC05350)</t>
  </si>
  <si>
    <t>F:ALPW(WC03501)</t>
  </si>
  <si>
    <t>F:ALPW(WC01001)</t>
  </si>
  <si>
    <t>F:ALPW(WC01051)</t>
  </si>
  <si>
    <t>F:ALPW(WC18191)</t>
  </si>
  <si>
    <t>F:ALPW(WC04601)</t>
  </si>
  <si>
    <t>F:ALPW(WC01151)</t>
  </si>
  <si>
    <t>F:ALPW(WC03051)</t>
  </si>
  <si>
    <t>F:ALPW(WC02201)</t>
  </si>
  <si>
    <t>F:ALPW(WC03101)</t>
  </si>
  <si>
    <t>F:ALPW(WC02003)</t>
  </si>
  <si>
    <t>F:ALPW(WC02999)</t>
  </si>
  <si>
    <t>F:ALPW(WC01751)</t>
  </si>
  <si>
    <t>F:ALPW(WC03251)</t>
  </si>
  <si>
    <t>F:ALPW(WC01551)</t>
  </si>
  <si>
    <t>F:ALPW(WC05350)</t>
  </si>
  <si>
    <t>F:ALPX(WC03501)</t>
  </si>
  <si>
    <t>F:ALPX(WC01001)</t>
  </si>
  <si>
    <t>F:ALPX(WC01051)</t>
  </si>
  <si>
    <t>F:ALPX(WC18191)</t>
  </si>
  <si>
    <t>F:ALPX(WC04601)</t>
  </si>
  <si>
    <t>F:ALPX(WC01151)</t>
  </si>
  <si>
    <t>F:ALPX(WC03051)</t>
  </si>
  <si>
    <t>F:ALPX(WC02201)</t>
  </si>
  <si>
    <t>F:ALPX(WC03101)</t>
  </si>
  <si>
    <t>F:ALPX(WC02003)</t>
  </si>
  <si>
    <t>F:ALPX(WC02999)</t>
  </si>
  <si>
    <t>F:ALPX(WC01751)</t>
  </si>
  <si>
    <t>F:ALPX(WC03251)</t>
  </si>
  <si>
    <t>F:ALPX(WC01551)</t>
  </si>
  <si>
    <t>F:ALPX(WC05350)</t>
  </si>
  <si>
    <t>F:ALPY(WC03501)</t>
  </si>
  <si>
    <t>F:ALPY(WC01001)</t>
  </si>
  <si>
    <t>F:ALPY(WC01051)</t>
  </si>
  <si>
    <t>F:ALPY(WC18191)</t>
  </si>
  <si>
    <t>F:ALPY(WC04601)</t>
  </si>
  <si>
    <t>F:ALPY(WC01151)</t>
  </si>
  <si>
    <t>F:ALPY(WC03051)</t>
  </si>
  <si>
    <t>F:ALPY(WC02201)</t>
  </si>
  <si>
    <t>F:ALPY(WC03101)</t>
  </si>
  <si>
    <t>F:ALPY(WC02003)</t>
  </si>
  <si>
    <t>F:ALPY(WC02999)</t>
  </si>
  <si>
    <t>F:ALPY(WC01751)</t>
  </si>
  <si>
    <t>F:ALPY(WC03251)</t>
  </si>
  <si>
    <t>F:ALPY(WC01551)</t>
  </si>
  <si>
    <t>F:ALPY(WC03063)</t>
  </si>
  <si>
    <t>F:ALPY(WC05350)</t>
  </si>
  <si>
    <t>F:ALQG(WC03501)</t>
  </si>
  <si>
    <t>F:ALQG(WC01001)</t>
  </si>
  <si>
    <t>F:ALQG(WC01051)</t>
  </si>
  <si>
    <t>F:ALQG(WC18191)</t>
  </si>
  <si>
    <t>F:ALQG(WC04601)</t>
  </si>
  <si>
    <t>F:ALQG(WC01151)</t>
  </si>
  <si>
    <t>F:ALQG(WC03051)</t>
  </si>
  <si>
    <t>F:ALQG(WC02201)</t>
  </si>
  <si>
    <t>F:ALQG(WC03101)</t>
  </si>
  <si>
    <t>F:ALQG(WC02003)</t>
  </si>
  <si>
    <t>F:ALQG(WC02999)</t>
  </si>
  <si>
    <t>F:ALQG(WC01751)</t>
  </si>
  <si>
    <t>F:ALQG(WC03251)</t>
  </si>
  <si>
    <t>F:ALQG(WC01551)</t>
  </si>
  <si>
    <t>F:ALQG(WC03063)</t>
  </si>
  <si>
    <t>F:ALQG(WC05350)</t>
  </si>
  <si>
    <t>F:ALRA(WC03501)</t>
  </si>
  <si>
    <t>F:ALRA(WC01001)</t>
  </si>
  <si>
    <t>F:ALRA(WC01051)</t>
  </si>
  <si>
    <t>F:ALRA(WC18191)</t>
  </si>
  <si>
    <t>F:ALRA(WC04601)</t>
  </si>
  <si>
    <t>F:ALRA(WC01151)</t>
  </si>
  <si>
    <t>F:ALRA(WC03051)</t>
  </si>
  <si>
    <t>F:ALRA(WC02201)</t>
  </si>
  <si>
    <t>F:ALRA(WC03101)</t>
  </si>
  <si>
    <t>F:ALRA(WC02003)</t>
  </si>
  <si>
    <t>F:ALRA(WC02999)</t>
  </si>
  <si>
    <t>F:ALRA(WC01751)</t>
  </si>
  <si>
    <t>F:ALRA(WC03251)</t>
  </si>
  <si>
    <t>F:ALRA(WC01551)</t>
  </si>
  <si>
    <t>F:ALRA(WC05350)</t>
  </si>
  <si>
    <t>F:ALRD(WC03501)</t>
  </si>
  <si>
    <t>F:ALRD(WC01001)</t>
  </si>
  <si>
    <t>F:ALRD(WC01051)</t>
  </si>
  <si>
    <t>F:ALRD(WC18191)</t>
  </si>
  <si>
    <t>F:ALRD(WC04601)</t>
  </si>
  <si>
    <t>F:ALRD(WC01151)</t>
  </si>
  <si>
    <t>F:ALRD(WC03051)</t>
  </si>
  <si>
    <t>F:ALRD(WC02201)</t>
  </si>
  <si>
    <t>F:ALRD(WC03101)</t>
  </si>
  <si>
    <t>F:ALRD(WC02003)</t>
  </si>
  <si>
    <t>F:ALRD(WC02999)</t>
  </si>
  <si>
    <t>F:ALRD(WC01751)</t>
  </si>
  <si>
    <t>F:ALRD(WC03251)</t>
  </si>
  <si>
    <t>F:ALRD(WC01551)</t>
  </si>
  <si>
    <t>F:ALRD(WC05350)</t>
  </si>
  <si>
    <t>F:ALRE(WC03501)</t>
  </si>
  <si>
    <t>F:ALRE(WC01001)</t>
  </si>
  <si>
    <t>F:ALRE(WC01051)</t>
  </si>
  <si>
    <t>F:ALRE(WC18191)</t>
  </si>
  <si>
    <t>F:ALRE(WC04601)</t>
  </si>
  <si>
    <t>F:ALRE(WC01151)</t>
  </si>
  <si>
    <t>F:ALRE(WC03051)</t>
  </si>
  <si>
    <t>F:ALRE(WC02201)</t>
  </si>
  <si>
    <t>F:ALRE(WC03101)</t>
  </si>
  <si>
    <t>F:ALRE(WC02003)</t>
  </si>
  <si>
    <t>F:ALRE(WC02999)</t>
  </si>
  <si>
    <t>F:ALRE(WC01751)</t>
  </si>
  <si>
    <t>F:ALRE(WC03251)</t>
  </si>
  <si>
    <t>F:ALRE(WC01551)</t>
  </si>
  <si>
    <t>F:ALRE(WC05350)</t>
  </si>
  <si>
    <t>F:ALRG(WC03501)</t>
  </si>
  <si>
    <t>F:ALRG(WC01001)</t>
  </si>
  <si>
    <t>F:ALRG(WC01051)</t>
  </si>
  <si>
    <t>F:ALRG(WC18191)</t>
  </si>
  <si>
    <t>F:ALRG(WC04601)</t>
  </si>
  <si>
    <t>F:ALRG(WC01151)</t>
  </si>
  <si>
    <t>F:ALRG(WC03051)</t>
  </si>
  <si>
    <t>F:ALRG(WC02201)</t>
  </si>
  <si>
    <t>F:ALRG(WC03101)</t>
  </si>
  <si>
    <t>F:ALRG(WC02003)</t>
  </si>
  <si>
    <t>F:ALRG(WC02999)</t>
  </si>
  <si>
    <t>F:ALRG(WC01751)</t>
  </si>
  <si>
    <t>F:ALRG(WC03251)</t>
  </si>
  <si>
    <t>F:ALRG(WC01551)</t>
  </si>
  <si>
    <t>F:ALRG(WC03063)</t>
  </si>
  <si>
    <t>F:ALRG(WC05350)</t>
  </si>
  <si>
    <t>F:ALRL(WC03501)</t>
  </si>
  <si>
    <t>F:ALRL(WC01001)</t>
  </si>
  <si>
    <t>F:ALRL(WC01051)</t>
  </si>
  <si>
    <t>F:ALRL(WC18191)</t>
  </si>
  <si>
    <t>F:ALRL(WC04601)</t>
  </si>
  <si>
    <t>F:ALRL(WC01151)</t>
  </si>
  <si>
    <t>F:ALRL(WC03051)</t>
  </si>
  <si>
    <t>F:ALRL(WC02201)</t>
  </si>
  <si>
    <t>F:ALRL(WC03101)</t>
  </si>
  <si>
    <t>F:ALRL(WC02003)</t>
  </si>
  <si>
    <t>F:ALRL(WC02999)</t>
  </si>
  <si>
    <t>F:ALRL(WC01751)</t>
  </si>
  <si>
    <t>F:ALRL(WC03251)</t>
  </si>
  <si>
    <t>F:ALRL(WC01551)</t>
  </si>
  <si>
    <t>F:ALRL(WC05350)</t>
  </si>
  <si>
    <t>F:ALRO(WC03501)</t>
  </si>
  <si>
    <t>F:ALRO(WC01001)</t>
  </si>
  <si>
    <t>F:ALRO(WC01051)</t>
  </si>
  <si>
    <t>F:ALRO(WC18191)</t>
  </si>
  <si>
    <t>F:ALRO(WC04601)</t>
  </si>
  <si>
    <t>F:ALRO(WC01151)</t>
  </si>
  <si>
    <t>F:ALRO(WC03051)</t>
  </si>
  <si>
    <t>F:ALRO(WC02201)</t>
  </si>
  <si>
    <t>F:ALRO(WC03101)</t>
  </si>
  <si>
    <t>F:ALRO(WC02003)</t>
  </si>
  <si>
    <t>F:ALRO(WC02999)</t>
  </si>
  <si>
    <t>F:ALRO(WC01751)</t>
  </si>
  <si>
    <t>F:ALRO(WC03251)</t>
  </si>
  <si>
    <t>F:ALRO(WC01551)</t>
  </si>
  <si>
    <t>F:ALRO(WC05350)</t>
  </si>
  <si>
    <t>F:ALS3(WC03501)</t>
  </si>
  <si>
    <t>F:ALS3(WC01001)</t>
  </si>
  <si>
    <t>F:ALS3(WC01051)</t>
  </si>
  <si>
    <t>F:ALS3(WC18191)</t>
  </si>
  <si>
    <t>F:ALS3(WC04601)</t>
  </si>
  <si>
    <t>F:ALS3(WC01151)</t>
  </si>
  <si>
    <t>F:ALS3(WC03051)</t>
  </si>
  <si>
    <t>F:ALS3(WC02201)</t>
  </si>
  <si>
    <t>F:ALS3(WC03101)</t>
  </si>
  <si>
    <t>F:ALS3(WC02003)</t>
  </si>
  <si>
    <t>F:ALS3(WC02999)</t>
  </si>
  <si>
    <t>F:ALS3(WC01751)</t>
  </si>
  <si>
    <t>F:ALS3(WC03251)</t>
  </si>
  <si>
    <t>F:ALS3(WC01551)</t>
  </si>
  <si>
    <t>F:ALS3(WC03063)</t>
  </si>
  <si>
    <t>F:ALS3(WC05350)</t>
  </si>
  <si>
    <t>F:ALSA(WC03501)</t>
  </si>
  <si>
    <t>F:ALSA(WC01001)</t>
  </si>
  <si>
    <t>F:ALSA(WC01051)</t>
  </si>
  <si>
    <t>F:ALSA(WC18191)</t>
  </si>
  <si>
    <t>F:ALSA(WC04601)</t>
  </si>
  <si>
    <t>F:ALSA(WC01151)</t>
  </si>
  <si>
    <t>F:ALSA(WC03051)</t>
  </si>
  <si>
    <t>F:ALSA(WC02201)</t>
  </si>
  <si>
    <t>F:ALSA(WC03101)</t>
  </si>
  <si>
    <t>F:ALSA(WC02003)</t>
  </si>
  <si>
    <t>F:ALSA(WC02999)</t>
  </si>
  <si>
    <t>F:ALSA(WC01751)</t>
  </si>
  <si>
    <t>F:ALSA(WC03251)</t>
  </si>
  <si>
    <t>F:ALSA(WC01551)</t>
  </si>
  <si>
    <t>F:ALSA(WC03063)</t>
  </si>
  <si>
    <t>F:ALSA(WC05350)</t>
  </si>
  <si>
    <t>F:ALSD(WC03501)</t>
  </si>
  <si>
    <t>F:ALSD(WC01001)</t>
  </si>
  <si>
    <t>F:ALSD(WC01051)</t>
  </si>
  <si>
    <t>F:ALSD(WC18191)</t>
  </si>
  <si>
    <t>F:ALSD(WC04601)</t>
  </si>
  <si>
    <t>F:ALSD(WC01151)</t>
  </si>
  <si>
    <t>F:ALSD(WC03051)</t>
  </si>
  <si>
    <t>F:ALSD(WC02201)</t>
  </si>
  <si>
    <t>F:ALSD(WC03101)</t>
  </si>
  <si>
    <t>F:ALSD(WC02003)</t>
  </si>
  <si>
    <t>F:ALSD(WC02999)</t>
  </si>
  <si>
    <t>F:ALSD(WC01751)</t>
  </si>
  <si>
    <t>F:ALSD(WC03251)</t>
  </si>
  <si>
    <t>F:ALSD(WC01551)</t>
  </si>
  <si>
    <t>F:ALSD(WC05350)</t>
  </si>
  <si>
    <t>F:ALSE(WC03501)</t>
  </si>
  <si>
    <t>F:ALSE(WC01001)</t>
  </si>
  <si>
    <t>F:ALSE(WC01051)</t>
  </si>
  <si>
    <t>F:ALSE(WC18191)</t>
  </si>
  <si>
    <t>F:ALSE(WC04601)</t>
  </si>
  <si>
    <t>F:ALSE(WC01151)</t>
  </si>
  <si>
    <t>F:ALSE(WC03051)</t>
  </si>
  <si>
    <t>F:ALSE(WC02201)</t>
  </si>
  <si>
    <t>F:ALSE(WC03101)</t>
  </si>
  <si>
    <t>F:ALSE(WC02003)</t>
  </si>
  <si>
    <t>F:ALSE(WC02999)</t>
  </si>
  <si>
    <t>F:ALSE(WC01751)</t>
  </si>
  <si>
    <t>F:ALSE(WC03251)</t>
  </si>
  <si>
    <t>F:ALSE(WC01551)</t>
  </si>
  <si>
    <t>F:ALSE(WC03063)</t>
  </si>
  <si>
    <t>F:ALSE(WC05350)</t>
  </si>
  <si>
    <t>F:ALSG(WC03501)</t>
  </si>
  <si>
    <t>F:ALSG(WC01001)</t>
  </si>
  <si>
    <t>F:ALSG(WC01051)</t>
  </si>
  <si>
    <t>F:ALSG(WC18191)</t>
  </si>
  <si>
    <t>F:ALSG(WC04601)</t>
  </si>
  <si>
    <t>F:ALSG(WC01151)</t>
  </si>
  <si>
    <t>F:ALSG(WC03051)</t>
  </si>
  <si>
    <t>F:ALSG(WC02201)</t>
  </si>
  <si>
    <t>F:ALSG(WC03101)</t>
  </si>
  <si>
    <t>F:ALSG(WC02003)</t>
  </si>
  <si>
    <t>F:ALSG(WC02999)</t>
  </si>
  <si>
    <t>F:ALSG(WC01751)</t>
  </si>
  <si>
    <t>F:ALSG(WC03251)</t>
  </si>
  <si>
    <t>F:ALSG(WC01551)</t>
  </si>
  <si>
    <t>F:ALSG(WC03063)</t>
  </si>
  <si>
    <t>F:ALSG(WC05350)</t>
  </si>
  <si>
    <t>F:ALSI(WC03501)</t>
  </si>
  <si>
    <t>F:ALSI(WC01001)</t>
  </si>
  <si>
    <t>F:ALSI(WC01051)</t>
  </si>
  <si>
    <t>F:ALSI(WC18191)</t>
  </si>
  <si>
    <t>F:ALSI(WC04601)</t>
  </si>
  <si>
    <t>F:ALSI(WC01151)</t>
  </si>
  <si>
    <t>F:ALSI(WC03051)</t>
  </si>
  <si>
    <t>F:ALSI(WC02201)</t>
  </si>
  <si>
    <t>F:ALSI(WC03101)</t>
  </si>
  <si>
    <t>F:ALSI(WC02003)</t>
  </si>
  <si>
    <t>F:ALSI(WC02999)</t>
  </si>
  <si>
    <t>F:ALSI(WC01751)</t>
  </si>
  <si>
    <t>F:ALSI(WC03251)</t>
  </si>
  <si>
    <t>F:ALSI(WC01551)</t>
  </si>
  <si>
    <t>F:ALSI(WC03063)</t>
  </si>
  <si>
    <t>F:ALSI(WC05350)</t>
  </si>
  <si>
    <t>F:ALSN(WC03501)</t>
  </si>
  <si>
    <t>F:ALSN(WC01001)</t>
  </si>
  <si>
    <t>F:ALSN(WC01051)</t>
  </si>
  <si>
    <t>F:ALSN(WC18191)</t>
  </si>
  <si>
    <t>F:ALSN(WC04601)</t>
  </si>
  <si>
    <t>F:ALSN(WC01151)</t>
  </si>
  <si>
    <t>F:ALSN(WC03051)</t>
  </si>
  <si>
    <t>F:ALSN(WC02201)</t>
  </si>
  <si>
    <t>F:ALSN(WC03101)</t>
  </si>
  <si>
    <t>F:ALSN(WC02003)</t>
  </si>
  <si>
    <t>F:ALSN(WC02999)</t>
  </si>
  <si>
    <t>F:ALSN(WC01751)</t>
  </si>
  <si>
    <t>F:ALSN(WC03251)</t>
  </si>
  <si>
    <t>F:ALSN(WC01551)</t>
  </si>
  <si>
    <t>F:ALSN(WC05350)</t>
  </si>
  <si>
    <t>F:ALSO(WC03501)</t>
  </si>
  <si>
    <t>F:ALSO(WC01001)</t>
  </si>
  <si>
    <t>F:ALSO(WC01051)</t>
  </si>
  <si>
    <t>F:ALSO(WC18191)</t>
  </si>
  <si>
    <t>F:ALSO(WC04601)</t>
  </si>
  <si>
    <t>F:ALSO(WC01151)</t>
  </si>
  <si>
    <t>F:ALSO(WC03051)</t>
  </si>
  <si>
    <t>F:ALSO(WC02201)</t>
  </si>
  <si>
    <t>F:ALSO(WC03101)</t>
  </si>
  <si>
    <t>F:ALSO(WC02003)</t>
  </si>
  <si>
    <t>F:ALSO(WC02999)</t>
  </si>
  <si>
    <t>F:ALSO(WC01751)</t>
  </si>
  <si>
    <t>F:ALSO(WC03251)</t>
  </si>
  <si>
    <t>F:ALSO(WC01551)</t>
  </si>
  <si>
    <t>F:ALSO(WC05350)</t>
  </si>
  <si>
    <t>F:ALSP(WC03501)</t>
  </si>
  <si>
    <t>F:ALSP(WC01001)</t>
  </si>
  <si>
    <t>F:ALSP(WC01051)</t>
  </si>
  <si>
    <t>F:ALSP(WC18191)</t>
  </si>
  <si>
    <t>F:ALSP(WC04601)</t>
  </si>
  <si>
    <t>F:ALSP(WC01151)</t>
  </si>
  <si>
    <t>F:ALSP(WC03051)</t>
  </si>
  <si>
    <t>F:ALSP(WC02201)</t>
  </si>
  <si>
    <t>F:ALSP(WC03101)</t>
  </si>
  <si>
    <t>F:ALSP(WC02003)</t>
  </si>
  <si>
    <t>F:ALSP(WC02999)</t>
  </si>
  <si>
    <t>F:ALSP(WC01751)</t>
  </si>
  <si>
    <t>F:ALSP(WC03251)</t>
  </si>
  <si>
    <t>F:ALSP(WC01551)</t>
  </si>
  <si>
    <t>F:ALSP(WC05350)</t>
  </si>
  <si>
    <t>F:ALST(WC03501)</t>
  </si>
  <si>
    <t>F:ALST(WC01001)</t>
  </si>
  <si>
    <t>F:ALST(WC01051)</t>
  </si>
  <si>
    <t>F:ALST(WC18191)</t>
  </si>
  <si>
    <t>F:ALST(WC04601)</t>
  </si>
  <si>
    <t>F:ALST(WC01151)</t>
  </si>
  <si>
    <t>F:ALST(WC03051)</t>
  </si>
  <si>
    <t>F:ALST(WC02201)</t>
  </si>
  <si>
    <t>F:ALST(WC03101)</t>
  </si>
  <si>
    <t>F:ALST(WC02003)</t>
  </si>
  <si>
    <t>F:ALST(WC02999)</t>
  </si>
  <si>
    <t>F:ALST(WC01751)</t>
  </si>
  <si>
    <t>F:ALST(WC03251)</t>
  </si>
  <si>
    <t>F:ALST(WC01551)</t>
  </si>
  <si>
    <t>F:ALST(WC03063)</t>
  </si>
  <si>
    <t>F:ALST(WC05350)</t>
  </si>
  <si>
    <t>F:ALT(WC03501)</t>
  </si>
  <si>
    <t>F:ALT(WC01001)</t>
  </si>
  <si>
    <t>F:ALT(WC01051)</t>
  </si>
  <si>
    <t>F:ALT(WC18191)</t>
  </si>
  <si>
    <t>F:ALT(WC04601)</t>
  </si>
  <si>
    <t>F:ALT(WC01151)</t>
  </si>
  <si>
    <t>F:ALT(WC03051)</t>
  </si>
  <si>
    <t>F:ALT(WC02003)</t>
  </si>
  <si>
    <t>F:ALT(WC02999)</t>
  </si>
  <si>
    <t>F:ALT(WC01751)</t>
  </si>
  <si>
    <t>F:ALT(WC03251)</t>
  </si>
  <si>
    <t>F:ALT(WC01551)</t>
  </si>
  <si>
    <t>F:ALT(WC05350)</t>
  </si>
  <si>
    <t>F:ALTE(WC03501)</t>
  </si>
  <si>
    <t>F:ALTE(WC01001)</t>
  </si>
  <si>
    <t>F:ALTE(WC01051)</t>
  </si>
  <si>
    <t>F:ALTE(WC18191)</t>
  </si>
  <si>
    <t>F:ALTE(WC04601)</t>
  </si>
  <si>
    <t>F:ALTE(WC01151)</t>
  </si>
  <si>
    <t>F:ALTE(WC03051)</t>
  </si>
  <si>
    <t>F:ALTE(WC02201)</t>
  </si>
  <si>
    <t>F:ALTE(WC03101)</t>
  </si>
  <si>
    <t>F:ALTE(WC02003)</t>
  </si>
  <si>
    <t>F:ALTE(WC02999)</t>
  </si>
  <si>
    <t>F:ALTE(WC01751)</t>
  </si>
  <si>
    <t>F:ALTE(WC03251)</t>
  </si>
  <si>
    <t>F:ALTE(WC01551)</t>
  </si>
  <si>
    <t>F:ALTE(WC03063)</t>
  </si>
  <si>
    <t>F:ALTE(WC05350)</t>
  </si>
  <si>
    <t>F:ALTH(WC03501)</t>
  </si>
  <si>
    <t>F:ALTH(WC01001)</t>
  </si>
  <si>
    <t>F:ALTH(WC01051)</t>
  </si>
  <si>
    <t>F:ALTH(WC18191)</t>
  </si>
  <si>
    <t>F:ALTH(WC04601)</t>
  </si>
  <si>
    <t>F:ALTH(WC01151)</t>
  </si>
  <si>
    <t>F:ALTH(WC03051)</t>
  </si>
  <si>
    <t>F:ALTH(WC02201)</t>
  </si>
  <si>
    <t>F:ALTH(WC03101)</t>
  </si>
  <si>
    <t>F:ALTH(WC02003)</t>
  </si>
  <si>
    <t>F:ALTH(WC02999)</t>
  </si>
  <si>
    <t>F:ALTH(WC01751)</t>
  </si>
  <si>
    <t>F:ALTH(WC03251)</t>
  </si>
  <si>
    <t>F:ALTH(WC01551)</t>
  </si>
  <si>
    <t>F:ALTH(WC05350)</t>
  </si>
  <si>
    <t>F:ALTI(WC03501)</t>
  </si>
  <si>
    <t>F:ALTI(WC01001)</t>
  </si>
  <si>
    <t>F:ALTI(WC01051)</t>
  </si>
  <si>
    <t>F:ALTI(WC18191)</t>
  </si>
  <si>
    <t>F:ALTI(WC04601)</t>
  </si>
  <si>
    <t>F:ALTI(WC01151)</t>
  </si>
  <si>
    <t>F:ALTI(WC03051)</t>
  </si>
  <si>
    <t>F:ALTI(WC02201)</t>
  </si>
  <si>
    <t>F:ALTI(WC03101)</t>
  </si>
  <si>
    <t>F:ALTI(WC02003)</t>
  </si>
  <si>
    <t>F:ALTI(WC02999)</t>
  </si>
  <si>
    <t>F:ALTI(WC01751)</t>
  </si>
  <si>
    <t>F:ALTI(WC03251)</t>
  </si>
  <si>
    <t>F:ALTI(WC01551)</t>
  </si>
  <si>
    <t>F:ALTI(WC03063)</t>
  </si>
  <si>
    <t>F:ALTI(WC05350)</t>
  </si>
  <si>
    <t>F:ALTK(WC03501)</t>
  </si>
  <si>
    <t>F:ALTK(WC01001)</t>
  </si>
  <si>
    <t>F:ALTK(WC01051)</t>
  </si>
  <si>
    <t>F:ALTK(WC18191)</t>
  </si>
  <si>
    <t>F:ALTK(WC04601)</t>
  </si>
  <si>
    <t>F:ALTK(WC01151)</t>
  </si>
  <si>
    <t>F:ALTK(WC03051)</t>
  </si>
  <si>
    <t>F:ALTK(WC02201)</t>
  </si>
  <si>
    <t>F:ALTK(WC03101)</t>
  </si>
  <si>
    <t>F:ALTK(WC02003)</t>
  </si>
  <si>
    <t>F:ALTK(WC02999)</t>
  </si>
  <si>
    <t>F:ALTK(WC01751)</t>
  </si>
  <si>
    <t>F:ALTK(WC03251)</t>
  </si>
  <si>
    <t>F:ALTK(WC01551)</t>
  </si>
  <si>
    <t>F:ALTK(WC05350)</t>
  </si>
  <si>
    <t>F:ALTL(WC03501)</t>
  </si>
  <si>
    <t>F:ALTL(WC01001)</t>
  </si>
  <si>
    <t>F:ALTL(WC01051)</t>
  </si>
  <si>
    <t>F:ALTL(WC18191)</t>
  </si>
  <si>
    <t>F:ALTL(WC04601)</t>
  </si>
  <si>
    <t>F:ALTL(WC01151)</t>
  </si>
  <si>
    <t>F:ALTL(WC03051)</t>
  </si>
  <si>
    <t>F:ALTL(WC02201)</t>
  </si>
  <si>
    <t>F:ALTL(WC03101)</t>
  </si>
  <si>
    <t>F:ALTL(WC02003)</t>
  </si>
  <si>
    <t>F:ALTL(WC02999)</t>
  </si>
  <si>
    <t>F:ALTL(WC01751)</t>
  </si>
  <si>
    <t>F:ALTL(WC03251)</t>
  </si>
  <si>
    <t>F:ALTL(WC01551)</t>
  </si>
  <si>
    <t>F:ALTL(WC03063)</t>
  </si>
  <si>
    <t>F:ALTL(WC05350)</t>
  </si>
  <si>
    <t>F:ALTR(WC03501)</t>
  </si>
  <si>
    <t>F:ALTR(WC01001)</t>
  </si>
  <si>
    <t>F:ALTR(WC01051)</t>
  </si>
  <si>
    <t>F:ALTR(WC18191)</t>
  </si>
  <si>
    <t>F:ALTR(WC04601)</t>
  </si>
  <si>
    <t>F:ALTR(WC01151)</t>
  </si>
  <si>
    <t>F:ALTR(WC03051)</t>
  </si>
  <si>
    <t>F:ALTR(WC02201)</t>
  </si>
  <si>
    <t>F:ALTR(WC03101)</t>
  </si>
  <si>
    <t>F:ALTR(WC02003)</t>
  </si>
  <si>
    <t>F:ALTR(WC02999)</t>
  </si>
  <si>
    <t>F:ALTR(WC01751)</t>
  </si>
  <si>
    <t>F:ALTR(WC03251)</t>
  </si>
  <si>
    <t>F:ALTR(WC01551)</t>
  </si>
  <si>
    <t>F:ALTR(WC05350)</t>
  </si>
  <si>
    <t>F:ALTT(WC03501)</t>
  </si>
  <si>
    <t>F:ALTT(WC01001)</t>
  </si>
  <si>
    <t>F:ALTT(WC01051)</t>
  </si>
  <si>
    <t>F:ALTT(WC18191)</t>
  </si>
  <si>
    <t>F:ALTT(WC04601)</t>
  </si>
  <si>
    <t>F:ALTT(WC01151)</t>
  </si>
  <si>
    <t>F:ALTT(WC03051)</t>
  </si>
  <si>
    <t>F:ALTT(WC02201)</t>
  </si>
  <si>
    <t>F:ALTT(WC03101)</t>
  </si>
  <si>
    <t>F:ALTT(WC02003)</t>
  </si>
  <si>
    <t>F:ALTT(WC02999)</t>
  </si>
  <si>
    <t>F:ALTT(WC01751)</t>
  </si>
  <si>
    <t>F:ALTT(WC03251)</t>
  </si>
  <si>
    <t>F:ALTT(WC01551)</t>
  </si>
  <si>
    <t>F:ALTT(WC05350)</t>
  </si>
  <si>
    <t>F:ALTUV(WC03501)</t>
  </si>
  <si>
    <t>F:ALTUV(WC01001)</t>
  </si>
  <si>
    <t>F:ALTUV(WC01051)</t>
  </si>
  <si>
    <t>F:ALTUV(WC18191)</t>
  </si>
  <si>
    <t>F:ALTUV(WC04601)</t>
  </si>
  <si>
    <t>F:ALTUV(WC01151)</t>
  </si>
  <si>
    <t>F:ALTUV(WC03051)</t>
  </si>
  <si>
    <t>F:ALTUV(WC02201)</t>
  </si>
  <si>
    <t>F:ALTUV(WC03101)</t>
  </si>
  <si>
    <t>F:ALTUV(WC02003)</t>
  </si>
  <si>
    <t>F:ALTUV(WC02999)</t>
  </si>
  <si>
    <t>F:ALTUV(WC01751)</t>
  </si>
  <si>
    <t>F:ALTUV(WC03251)</t>
  </si>
  <si>
    <t>F:ALTUV(WC01551)</t>
  </si>
  <si>
    <t>F:ALTUV(WC05350)</t>
  </si>
  <si>
    <t>F:ALTV(WC03501)</t>
  </si>
  <si>
    <t>F:ALTV(WC01001)</t>
  </si>
  <si>
    <t>F:ALTV(WC01051)</t>
  </si>
  <si>
    <t>F:ALTV(WC18191)</t>
  </si>
  <si>
    <t>F:ALTV(WC04601)</t>
  </si>
  <si>
    <t>F:ALTV(WC01151)</t>
  </si>
  <si>
    <t>F:ALTV(WC03051)</t>
  </si>
  <si>
    <t>F:ALTV(WC02201)</t>
  </si>
  <si>
    <t>F:ALTV(WC03101)</t>
  </si>
  <si>
    <t>F:ALTV(WC02003)</t>
  </si>
  <si>
    <t>F:ALTV(WC02999)</t>
  </si>
  <si>
    <t>F:ALTV(WC01751)</t>
  </si>
  <si>
    <t>F:ALTV(WC03251)</t>
  </si>
  <si>
    <t>F:ALTV(WC01551)</t>
  </si>
  <si>
    <t>F:ALTV(WC05350)</t>
  </si>
  <si>
    <t>F:ALU(WC03501)</t>
  </si>
  <si>
    <t>F:ALU(WC01001)</t>
  </si>
  <si>
    <t>F:ALU(WC01051)</t>
  </si>
  <si>
    <t>F:ALU(WC18191)</t>
  </si>
  <si>
    <t>F:ALU(WC04601)</t>
  </si>
  <si>
    <t>F:ALU(WC01151)</t>
  </si>
  <si>
    <t>F:ALU(WC03051)</t>
  </si>
  <si>
    <t>F:ALU(WC02201)</t>
  </si>
  <si>
    <t>F:ALU(WC03101)</t>
  </si>
  <si>
    <t>F:ALU(WC02003)</t>
  </si>
  <si>
    <t>F:ALU(WC02999)</t>
  </si>
  <si>
    <t>F:ALU(WC01751)</t>
  </si>
  <si>
    <t>F:ALU(WC03251)</t>
  </si>
  <si>
    <t>F:ALU(WC01551)</t>
  </si>
  <si>
    <t>F:ALU(WC03063)</t>
  </si>
  <si>
    <t>F:ALU(WC05350)</t>
  </si>
  <si>
    <t>F:ALUC(WC03501)</t>
  </si>
  <si>
    <t>F:ALUC(WC01001)</t>
  </si>
  <si>
    <t>F:ALUC(WC01051)</t>
  </si>
  <si>
    <t>F:ALUC(WC18191)</t>
  </si>
  <si>
    <t>F:ALUC(WC04601)</t>
  </si>
  <si>
    <t>F:ALUC(WC01151)</t>
  </si>
  <si>
    <t>F:ALUC(WC03051)</t>
  </si>
  <si>
    <t>F:ALUC(WC02201)</t>
  </si>
  <si>
    <t>F:ALUC(WC03101)</t>
  </si>
  <si>
    <t>F:ALUC(WC02003)</t>
  </si>
  <si>
    <t>F:ALUC(WC02999)</t>
  </si>
  <si>
    <t>F:ALUC(WC01751)</t>
  </si>
  <si>
    <t>F:ALUC(WC03251)</t>
  </si>
  <si>
    <t>F:ALUC(WC01551)</t>
  </si>
  <si>
    <t>F:ALUC(WC03063)</t>
  </si>
  <si>
    <t>F:ALUC(WC05350)</t>
  </si>
  <si>
    <t>F:ALUM(WC03501)</t>
  </si>
  <si>
    <t>F:ALUM(WC01001)</t>
  </si>
  <si>
    <t>F:ALUM(WC01051)</t>
  </si>
  <si>
    <t>F:ALUM(WC18191)</t>
  </si>
  <si>
    <t>F:ALUM(WC04601)</t>
  </si>
  <si>
    <t>F:ALUM(WC01151)</t>
  </si>
  <si>
    <t>F:ALUM(WC03051)</t>
  </si>
  <si>
    <t>F:ALUM(WC02201)</t>
  </si>
  <si>
    <t>F:ALUM(WC03101)</t>
  </si>
  <si>
    <t>F:ALUM(WC02003)</t>
  </si>
  <si>
    <t>F:ALUM(WC02999)</t>
  </si>
  <si>
    <t>F:ALUM(WC01751)</t>
  </si>
  <si>
    <t>F:ALUM(WC03251)</t>
  </si>
  <si>
    <t>F:ALUM(WC01551)</t>
  </si>
  <si>
    <t>F:ALUM(WC03063)</t>
  </si>
  <si>
    <t>F:ALUM(WC05350)</t>
  </si>
  <si>
    <t>F:ALUT(WC03501)</t>
  </si>
  <si>
    <t>F:ALUT(WC01001)</t>
  </si>
  <si>
    <t>F:ALUT(WC01051)</t>
  </si>
  <si>
    <t>F:ALUT(WC18191)</t>
  </si>
  <si>
    <t>F:ALUT(WC04601)</t>
  </si>
  <si>
    <t>F:ALUT(WC01151)</t>
  </si>
  <si>
    <t>F:ALUT(WC03051)</t>
  </si>
  <si>
    <t>F:ALUT(WC02201)</t>
  </si>
  <si>
    <t>F:ALUT(WC03101)</t>
  </si>
  <si>
    <t>F:ALUT(WC02003)</t>
  </si>
  <si>
    <t>F:ALUT(WC02999)</t>
  </si>
  <si>
    <t>F:ALUT(WC01751)</t>
  </si>
  <si>
    <t>F:ALUT(WC03251)</t>
  </si>
  <si>
    <t>F:ALUT(WC01551)</t>
  </si>
  <si>
    <t>F:ALUT(WC05350)</t>
  </si>
  <si>
    <t>F:ALUV(WC03501)</t>
  </si>
  <si>
    <t>F:ALUV(WC01001)</t>
  </si>
  <si>
    <t>F:ALUV(WC01051)</t>
  </si>
  <si>
    <t>F:ALUV(WC18191)</t>
  </si>
  <si>
    <t>F:ALUV(WC04601)</t>
  </si>
  <si>
    <t>F:ALUV(WC01151)</t>
  </si>
  <si>
    <t>F:ALUV(WC03051)</t>
  </si>
  <si>
    <t>F:ALUV(WC02201)</t>
  </si>
  <si>
    <t>F:ALUV(WC03101)</t>
  </si>
  <si>
    <t>F:ALUV(WC02003)</t>
  </si>
  <si>
    <t>F:ALUV(WC02999)</t>
  </si>
  <si>
    <t>F:ALUV(WC01751)</t>
  </si>
  <si>
    <t>F:ALUV(WC03251)</t>
  </si>
  <si>
    <t>F:ALUV(WC01551)</t>
  </si>
  <si>
    <t>F:ALUV(WC03063)</t>
  </si>
  <si>
    <t>F:ALUV(WC05350)</t>
  </si>
  <si>
    <t>F:ALVA(WC03501)</t>
  </si>
  <si>
    <t>F:ALVA(WC01001)</t>
  </si>
  <si>
    <t>F:ALVA(WC01051)</t>
  </si>
  <si>
    <t>F:ALVA(WC18191)</t>
  </si>
  <si>
    <t>F:ALVA(WC04601)</t>
  </si>
  <si>
    <t>F:ALVA(WC01151)</t>
  </si>
  <si>
    <t>F:ALVA(WC03051)</t>
  </si>
  <si>
    <t>F:ALVA(WC02201)</t>
  </si>
  <si>
    <t>F:ALVA(WC03101)</t>
  </si>
  <si>
    <t>F:ALVA(WC02003)</t>
  </si>
  <si>
    <t>F:ALVA(WC02999)</t>
  </si>
  <si>
    <t>F:ALVA(WC01751)</t>
  </si>
  <si>
    <t>F:ALVA(WC03251)</t>
  </si>
  <si>
    <t>F:ALVA(WC01551)</t>
  </si>
  <si>
    <t>F:ALVA(WC03063)</t>
  </si>
  <si>
    <t>F:ALVA(WC05350)</t>
  </si>
  <si>
    <t>F:ALVD(WC03501)</t>
  </si>
  <si>
    <t>F:ALVD(WC01001)</t>
  </si>
  <si>
    <t>F:ALVD(WC01051)</t>
  </si>
  <si>
    <t>F:ALVD(WC18191)</t>
  </si>
  <si>
    <t>F:ALVD(WC04601)</t>
  </si>
  <si>
    <t>F:ALVD(WC01151)</t>
  </si>
  <si>
    <t>F:ALVD(WC03051)</t>
  </si>
  <si>
    <t>F:ALVD(WC02201)</t>
  </si>
  <si>
    <t>F:ALVD(WC03101)</t>
  </si>
  <si>
    <t>F:ALVD(WC02003)</t>
  </si>
  <si>
    <t>F:ALVD(WC02999)</t>
  </si>
  <si>
    <t>F:ALVD(WC01751)</t>
  </si>
  <si>
    <t>F:ALVD(WC03251)</t>
  </si>
  <si>
    <t>F:ALVD(WC01551)</t>
  </si>
  <si>
    <t>F:ALVD(WC05350)</t>
  </si>
  <si>
    <t>F:ALVE(WC03501)</t>
  </si>
  <si>
    <t>F:ALVE(WC01001)</t>
  </si>
  <si>
    <t>F:ALVE(WC01051)</t>
  </si>
  <si>
    <t>F:ALVE(WC18191)</t>
  </si>
  <si>
    <t>F:ALVE(WC04601)</t>
  </si>
  <si>
    <t>F:ALVE(WC01151)</t>
  </si>
  <si>
    <t>F:ALVE(WC03051)</t>
  </si>
  <si>
    <t>F:ALVE(WC02201)</t>
  </si>
  <si>
    <t>F:ALVE(WC03101)</t>
  </si>
  <si>
    <t>F:ALVE(WC02003)</t>
  </si>
  <si>
    <t>F:ALVE(WC02999)</t>
  </si>
  <si>
    <t>F:ALVE(WC01751)</t>
  </si>
  <si>
    <t>F:ALVE(WC03251)</t>
  </si>
  <si>
    <t>F:ALVE(WC01551)</t>
  </si>
  <si>
    <t>F:ALVE(WC03063)</t>
  </si>
  <si>
    <t>F:ALVE(WC05350)</t>
  </si>
  <si>
    <t>F:ALVI(WC03501)</t>
  </si>
  <si>
    <t>F:ALVI(WC01001)</t>
  </si>
  <si>
    <t>F:ALVI(WC01051)</t>
  </si>
  <si>
    <t>F:ALVI(WC18191)</t>
  </si>
  <si>
    <t>F:ALVI(WC04601)</t>
  </si>
  <si>
    <t>F:ALVI(WC01151)</t>
  </si>
  <si>
    <t>F:ALVI(WC03051)</t>
  </si>
  <si>
    <t>F:ALVI(WC02201)</t>
  </si>
  <si>
    <t>F:ALVI(WC03101)</t>
  </si>
  <si>
    <t>F:ALVI(WC02003)</t>
  </si>
  <si>
    <t>F:ALVI(WC02999)</t>
  </si>
  <si>
    <t>F:ALVI(WC01751)</t>
  </si>
  <si>
    <t>F:ALVI(WC03251)</t>
  </si>
  <si>
    <t>F:ALVI(WC01551)</t>
  </si>
  <si>
    <t>F:ALVI(WC03063)</t>
  </si>
  <si>
    <t>F:ALVI(WC05350)</t>
  </si>
  <si>
    <t>F:ALVM(WC03501)</t>
  </si>
  <si>
    <t>F:ALVM(WC01001)</t>
  </si>
  <si>
    <t>F:ALVM(WC01051)</t>
  </si>
  <si>
    <t>F:ALVM(WC18191)</t>
  </si>
  <si>
    <t>F:ALVM(WC04601)</t>
  </si>
  <si>
    <t>F:ALVM(WC01151)</t>
  </si>
  <si>
    <t>F:ALVM(WC03051)</t>
  </si>
  <si>
    <t>F:ALVM(WC02201)</t>
  </si>
  <si>
    <t>F:ALVM(WC03101)</t>
  </si>
  <si>
    <t>F:ALVM(WC02003)</t>
  </si>
  <si>
    <t>F:ALVM(WC02999)</t>
  </si>
  <si>
    <t>F:ALVM(WC01751)</t>
  </si>
  <si>
    <t>F:ALVM(WC03251)</t>
  </si>
  <si>
    <t>F:ALVM(WC01551)</t>
  </si>
  <si>
    <t>F:ALVM(WC05350)</t>
  </si>
  <si>
    <t>F:ALVO(WC03501)</t>
  </si>
  <si>
    <t>F:ALVO(WC01001)</t>
  </si>
  <si>
    <t>F:ALVO(WC01051)</t>
  </si>
  <si>
    <t>F:ALVO(WC18191)</t>
  </si>
  <si>
    <t>F:ALVO(WC01151)</t>
  </si>
  <si>
    <t>F:ALVO(WC03051)</t>
  </si>
  <si>
    <t>F:ALVO(WC02201)</t>
  </si>
  <si>
    <t>F:ALVO(WC03101)</t>
  </si>
  <si>
    <t>F:ALVO(WC02999)</t>
  </si>
  <si>
    <t>F:ALVO(WC01751)</t>
  </si>
  <si>
    <t>F:ALVO(WC03251)</t>
  </si>
  <si>
    <t>F:ALVO(WC01551)</t>
  </si>
  <si>
    <t>F:ALVO(WC05350)</t>
  </si>
  <si>
    <t>F:ALVR(WC03501)</t>
  </si>
  <si>
    <t>F:ALVR(WC01001)</t>
  </si>
  <si>
    <t>F:ALVR(WC01051)</t>
  </si>
  <si>
    <t>F:ALVR(WC18191)</t>
  </si>
  <si>
    <t>F:ALVR(WC04601)</t>
  </si>
  <si>
    <t>F:ALVR(WC01151)</t>
  </si>
  <si>
    <t>F:ALVR(WC03051)</t>
  </si>
  <si>
    <t>F:ALVR(WC02201)</t>
  </si>
  <si>
    <t>F:ALVR(WC03101)</t>
  </si>
  <si>
    <t>F:ALVR(WC02003)</t>
  </si>
  <si>
    <t>F:ALVR(WC02999)</t>
  </si>
  <si>
    <t>F:ALVR(WC01751)</t>
  </si>
  <si>
    <t>F:ALVR(WC03251)</t>
  </si>
  <si>
    <t>F:ALVR(WC01551)</t>
  </si>
  <si>
    <t>F:ALVR(WC03063)</t>
  </si>
  <si>
    <t>F:ALVR(WC05350)</t>
  </si>
  <si>
    <t>F:ALVV(WC03501)</t>
  </si>
  <si>
    <t>F:ALVV(WC01001)</t>
  </si>
  <si>
    <t>F:ALVV(WC01051)</t>
  </si>
  <si>
    <t>F:ALVV(WC18191)</t>
  </si>
  <si>
    <t>F:ALVV(WC04601)</t>
  </si>
  <si>
    <t>F:ALVV(WC01151)</t>
  </si>
  <si>
    <t>F:ALVV(WC03051)</t>
  </si>
  <si>
    <t>F:ALVV(WC02201)</t>
  </si>
  <si>
    <t>F:ALVV(WC03101)</t>
  </si>
  <si>
    <t>F:ALVV(WC02003)</t>
  </si>
  <si>
    <t>F:ALVV(WC02999)</t>
  </si>
  <si>
    <t>F:ALVV(WC01751)</t>
  </si>
  <si>
    <t>F:ALVV(WC03251)</t>
  </si>
  <si>
    <t>F:ALVV(WC01551)</t>
  </si>
  <si>
    <t>F:ALVV(WC03063)</t>
  </si>
  <si>
    <t>F:ALVV(WC05350)</t>
  </si>
  <si>
    <t>F:ALVX(WC03501)</t>
  </si>
  <si>
    <t>F:ALVX(WC01001)</t>
  </si>
  <si>
    <t>F:ALVX(WC01051)</t>
  </si>
  <si>
    <t>F:ALVX(WC18191)</t>
  </si>
  <si>
    <t>F:ALVX(WC04601)</t>
  </si>
  <si>
    <t>F:ALVX(WC01151)</t>
  </si>
  <si>
    <t>F:ALVX(WC03051)</t>
  </si>
  <si>
    <t>F:ALVX(WC02201)</t>
  </si>
  <si>
    <t>F:ALVX(WC03101)</t>
  </si>
  <si>
    <t>F:ALVX(WC02003)</t>
  </si>
  <si>
    <t>F:ALVX(WC02999)</t>
  </si>
  <si>
    <t>F:ALVX(WC01751)</t>
  </si>
  <si>
    <t>F:ALVX(WC03251)</t>
  </si>
  <si>
    <t>F:ALVX(WC01551)</t>
  </si>
  <si>
    <t>F:ALVX(WC05350)</t>
  </si>
  <si>
    <t>F:ALWE(WC03501)</t>
  </si>
  <si>
    <t>F:ALWE(WC01001)</t>
  </si>
  <si>
    <t>F:ALWE(WC01051)</t>
  </si>
  <si>
    <t>F:ALWE(WC18191)</t>
  </si>
  <si>
    <t>F:ALWE(WC04601)</t>
  </si>
  <si>
    <t>F:ALWE(WC01151)</t>
  </si>
  <si>
    <t>F:ALWE(WC03051)</t>
  </si>
  <si>
    <t>F:ALWE(WC02201)</t>
  </si>
  <si>
    <t>F:ALWE(WC03101)</t>
  </si>
  <si>
    <t>F:ALWE(WC02003)</t>
  </si>
  <si>
    <t>F:ALWE(WC02999)</t>
  </si>
  <si>
    <t>F:ALWE(WC01751)</t>
  </si>
  <si>
    <t>F:ALWE(WC03251)</t>
  </si>
  <si>
    <t>F:ALWE(WC01551)</t>
  </si>
  <si>
    <t>F:ALWE(WC03063)</t>
  </si>
  <si>
    <t>F:ALWE(WC05350)</t>
  </si>
  <si>
    <t>F:ALWI(WC03501)</t>
  </si>
  <si>
    <t>F:ALWI(WC01001)</t>
  </si>
  <si>
    <t>F:ALWI(WC01051)</t>
  </si>
  <si>
    <t>F:ALWI(WC18191)</t>
  </si>
  <si>
    <t>F:ALWI(WC04601)</t>
  </si>
  <si>
    <t>F:ALWI(WC01151)</t>
  </si>
  <si>
    <t>F:ALWI(WC03051)</t>
  </si>
  <si>
    <t>F:ALWI(WC02201)</t>
  </si>
  <si>
    <t>F:ALWI(WC03101)</t>
  </si>
  <si>
    <t>F:ALWI(WC02003)</t>
  </si>
  <si>
    <t>F:ALWI(WC02999)</t>
  </si>
  <si>
    <t>F:ALWI(WC01751)</t>
  </si>
  <si>
    <t>F:ALWI(WC03251)</t>
  </si>
  <si>
    <t>F:ALWI(WC01551)</t>
  </si>
  <si>
    <t>F:ALWI(WC05350)</t>
  </si>
  <si>
    <t>F:ALYI(WC03501)</t>
  </si>
  <si>
    <t>F:ALYI(WC01001)</t>
  </si>
  <si>
    <t>F:ALYI(WC01051)</t>
  </si>
  <si>
    <t>F:ALYI(WC18191)</t>
  </si>
  <si>
    <t>F:ALYI(WC04601)</t>
  </si>
  <si>
    <t>F:ALYI(WC01151)</t>
  </si>
  <si>
    <t>F:ALYI(WC03051)</t>
  </si>
  <si>
    <t>F:ALYI(WC02201)</t>
  </si>
  <si>
    <t>F:ALYI(WC03101)</t>
  </si>
  <si>
    <t>F:ALYI(WC02999)</t>
  </si>
  <si>
    <t>F:ALYI(WC01751)</t>
  </si>
  <si>
    <t>F:ALYI(WC03251)</t>
  </si>
  <si>
    <t>F:ALYI(WC01551)</t>
  </si>
  <si>
    <t>F:ALYI(WC05350)</t>
  </si>
  <si>
    <t>F:AM@F(WC03501)</t>
  </si>
  <si>
    <t>F:AM@F(WC01001)</t>
  </si>
  <si>
    <t>F:AM@F(WC01051)</t>
  </si>
  <si>
    <t>F:AM@F(WC18191)</t>
  </si>
  <si>
    <t>F:AM@F(WC04601)</t>
  </si>
  <si>
    <t>F:AM@F(WC01151)</t>
  </si>
  <si>
    <t>F:AM@F(WC03051)</t>
  </si>
  <si>
    <t>F:AM@F(WC02201)</t>
  </si>
  <si>
    <t>F:AM@F(WC03101)</t>
  </si>
  <si>
    <t>F:AM@F(WC02003)</t>
  </si>
  <si>
    <t>F:AM@F(WC02999)</t>
  </si>
  <si>
    <t>F:AM@F(WC01751)</t>
  </si>
  <si>
    <t>F:AM@F(WC03251)</t>
  </si>
  <si>
    <t>F:AM@F(WC01551)</t>
  </si>
  <si>
    <t>F:AM@F(WC05350)</t>
  </si>
  <si>
    <t>F:AMAC(WC03501)</t>
  </si>
  <si>
    <t>F:AMAC(WC01001)</t>
  </si>
  <si>
    <t>F:AMAC(WC01051)</t>
  </si>
  <si>
    <t>F:AMAC(WC18191)</t>
  </si>
  <si>
    <t>F:AMAC(WC04601)</t>
  </si>
  <si>
    <t>F:AMAC(WC01151)</t>
  </si>
  <si>
    <t>F:AMAC(WC03051)</t>
  </si>
  <si>
    <t>F:AMAC(WC02201)</t>
  </si>
  <si>
    <t>F:AMAC(WC03101)</t>
  </si>
  <si>
    <t>F:AMAC(WC02003)</t>
  </si>
  <si>
    <t>F:AMAC(WC02999)</t>
  </si>
  <si>
    <t>F:AMAC(WC01751)</t>
  </si>
  <si>
    <t>F:AMAC(WC03251)</t>
  </si>
  <si>
    <t>F:AMAC(WC01551)</t>
  </si>
  <si>
    <t>F:AMAC(WC03063)</t>
  </si>
  <si>
    <t>F:AMAC(WC05350)</t>
  </si>
  <si>
    <t>F:AMBI(WC03501)</t>
  </si>
  <si>
    <t>F:AMBI(WC03051)</t>
  </si>
  <si>
    <t>F:AMBI(WC02003)</t>
  </si>
  <si>
    <t>F:AMBI(WC02999)</t>
  </si>
  <si>
    <t>F:AMBI(WC03251)</t>
  </si>
  <si>
    <t>F:AMBI(WC05350)</t>
  </si>
  <si>
    <t>F:AMEB(WC03501)</t>
  </si>
  <si>
    <t>F:AMEB(WC01001)</t>
  </si>
  <si>
    <t>F:AMEB(WC01051)</t>
  </si>
  <si>
    <t>F:AMEB(WC18191)</t>
  </si>
  <si>
    <t>F:AMEB(WC04601)</t>
  </si>
  <si>
    <t>F:AMEB(WC01151)</t>
  </si>
  <si>
    <t>F:AMEB(WC03051)</t>
  </si>
  <si>
    <t>F:AMEB(WC02201)</t>
  </si>
  <si>
    <t>F:AMEB(WC03101)</t>
  </si>
  <si>
    <t>F:AMEB(WC02003)</t>
  </si>
  <si>
    <t>F:AMEB(WC02999)</t>
  </si>
  <si>
    <t>F:AMEB(WC01751)</t>
  </si>
  <si>
    <t>F:AMEB(WC03251)</t>
  </si>
  <si>
    <t>F:AMEB(WC01551)</t>
  </si>
  <si>
    <t>F:AMEB(WC03063)</t>
  </si>
  <si>
    <t>F:AMEB(WC05350)</t>
  </si>
  <si>
    <t>F:AMLD(WC03501)</t>
  </si>
  <si>
    <t>F:AMLD(WC01001)</t>
  </si>
  <si>
    <t>F:AMLD(WC01051)</t>
  </si>
  <si>
    <t>F:AMLD(WC18191)</t>
  </si>
  <si>
    <t>F:AMLD(WC04601)</t>
  </si>
  <si>
    <t>F:AMLD(WC01151)</t>
  </si>
  <si>
    <t>F:AMLD(WC03051)</t>
  </si>
  <si>
    <t>F:AMLD(WC02201)</t>
  </si>
  <si>
    <t>F:AMLD(WC03101)</t>
  </si>
  <si>
    <t>F:AMLD(WC02003)</t>
  </si>
  <si>
    <t>F:AMLD(WC02999)</t>
  </si>
  <si>
    <t>F:AMLD(WC01751)</t>
  </si>
  <si>
    <t>F:AMLD(WC03251)</t>
  </si>
  <si>
    <t>F:AMLD(WC01551)</t>
  </si>
  <si>
    <t>F:AMLD(WC05350)</t>
  </si>
  <si>
    <t>F:AMPL(WC03501)</t>
  </si>
  <si>
    <t>F:AMPL(WC01001)</t>
  </si>
  <si>
    <t>F:AMPL(WC01051)</t>
  </si>
  <si>
    <t>F:AMPL(WC18191)</t>
  </si>
  <si>
    <t>F:AMPL(WC04601)</t>
  </si>
  <si>
    <t>F:AMPL(WC01151)</t>
  </si>
  <si>
    <t>F:AMPL(WC03051)</t>
  </si>
  <si>
    <t>F:AMPL(WC02201)</t>
  </si>
  <si>
    <t>F:AMPL(WC03101)</t>
  </si>
  <si>
    <t>F:AMPL(WC02003)</t>
  </si>
  <si>
    <t>F:AMPL(WC02999)</t>
  </si>
  <si>
    <t>F:AMPL(WC01751)</t>
  </si>
  <si>
    <t>F:AMPL(WC03251)</t>
  </si>
  <si>
    <t>F:AMPL(WC01551)</t>
  </si>
  <si>
    <t>F:AMPL(WC03063)</t>
  </si>
  <si>
    <t>F:AMPL(WC05350)</t>
  </si>
  <si>
    <t>F:AMUN(WC03501)</t>
  </si>
  <si>
    <t>F:AMUN(WC01001)</t>
  </si>
  <si>
    <t>F:AMUN(WC01051)</t>
  </si>
  <si>
    <t>F:AMUN(WC18191)</t>
  </si>
  <si>
    <t>F:AMUN(WC04601)</t>
  </si>
  <si>
    <t>F:AMUN(WC01151)</t>
  </si>
  <si>
    <t>F:AMUN(WC03051)</t>
  </si>
  <si>
    <t>F:AMUN(WC02003)</t>
  </si>
  <si>
    <t>F:AMUN(WC02999)</t>
  </si>
  <si>
    <t>F:AMUN(WC01751)</t>
  </si>
  <si>
    <t>F:AMUN(WC03251)</t>
  </si>
  <si>
    <t>F:AMUN(WC01551)</t>
  </si>
  <si>
    <t>F:AMUN(WC05350)</t>
  </si>
  <si>
    <t>F:AN(WC03501)</t>
  </si>
  <si>
    <t>F:AN(WC01001)</t>
  </si>
  <si>
    <t>F:AN(WC01051)</t>
  </si>
  <si>
    <t>F:AN(WC18191)</t>
  </si>
  <si>
    <t>F:AN(WC04601)</t>
  </si>
  <si>
    <t>F:AN(WC01151)</t>
  </si>
  <si>
    <t>F:AN(WC03051)</t>
  </si>
  <si>
    <t>F:AN(WC02201)</t>
  </si>
  <si>
    <t>F:AN(WC03101)</t>
  </si>
  <si>
    <t>F:AN(WC02003)</t>
  </si>
  <si>
    <t>F:AN(WC02999)</t>
  </si>
  <si>
    <t>F:AN(WC01751)</t>
  </si>
  <si>
    <t>F:AN(WC03251)</t>
  </si>
  <si>
    <t>F:AN(WC01551)</t>
  </si>
  <si>
    <t>F:AN(WC03063)</t>
  </si>
  <si>
    <t>F:AN(WC05350)</t>
  </si>
  <si>
    <t>F:ANF(WC03501)</t>
  </si>
  <si>
    <t>F:ANF(WC01001)</t>
  </si>
  <si>
    <t>F:ANF(WC01051)</t>
  </si>
  <si>
    <t>F:ANF(WC18191)</t>
  </si>
  <si>
    <t>F:ANF(WC04601)</t>
  </si>
  <si>
    <t>F:ANF(WC01151)</t>
  </si>
  <si>
    <t>F:ANF(WC03051)</t>
  </si>
  <si>
    <t>F:ANF(WC02003)</t>
  </si>
  <si>
    <t>F:ANF(WC02999)</t>
  </si>
  <si>
    <t>F:ANF(WC01751)</t>
  </si>
  <si>
    <t>F:ANF(WC03251)</t>
  </si>
  <si>
    <t>F:ANF(WC01551)</t>
  </si>
  <si>
    <t>F:ANF(WC05350)</t>
  </si>
  <si>
    <t>F:ANLO(WC03501)</t>
  </si>
  <si>
    <t>F:ANLO(WC01001)</t>
  </si>
  <si>
    <t>F:ANLO(WC01051)</t>
  </si>
  <si>
    <t>F:ANLO(WC18191)</t>
  </si>
  <si>
    <t>F:ANLO(WC04601)</t>
  </si>
  <si>
    <t>F:ANLO(WC01151)</t>
  </si>
  <si>
    <t>F:ANLO(WC03051)</t>
  </si>
  <si>
    <t>F:ANLO(WC02201)</t>
  </si>
  <si>
    <t>F:ANLO(WC03101)</t>
  </si>
  <si>
    <t>F:ANLO(WC02003)</t>
  </si>
  <si>
    <t>F:ANLO(WC02999)</t>
  </si>
  <si>
    <t>F:ANLO(WC01751)</t>
  </si>
  <si>
    <t>F:ANLO(WC03251)</t>
  </si>
  <si>
    <t>F:ANLO(WC01551)</t>
  </si>
  <si>
    <t>F:ANLO(WC03063)</t>
  </si>
  <si>
    <t>F:ANLO(WC05350)</t>
  </si>
  <si>
    <t>F:ANNU(WC03501)</t>
  </si>
  <si>
    <t>F:ANNU(WC01001)</t>
  </si>
  <si>
    <t>F:ANNU(WC18191)</t>
  </si>
  <si>
    <t>F:ANNU(WC01151)</t>
  </si>
  <si>
    <t>F:ANNU(WC03051)</t>
  </si>
  <si>
    <t>F:ANNU(WC02201)</t>
  </si>
  <si>
    <t>F:ANNU(WC03101)</t>
  </si>
  <si>
    <t>F:ANNU(WC02999)</t>
  </si>
  <si>
    <t>F:ANNU(WC01751)</t>
  </si>
  <si>
    <t>F:ANNU(WC03251)</t>
  </si>
  <si>
    <t>F:ANNU(WC01551)</t>
  </si>
  <si>
    <t>F:ANNU(WC05350)</t>
  </si>
  <si>
    <t>F:ANTA(WC03501)</t>
  </si>
  <si>
    <t>F:ANTA(WC01001)</t>
  </si>
  <si>
    <t>F:ANTA(WC01051)</t>
  </si>
  <si>
    <t>F:ANTA(WC18191)</t>
  </si>
  <si>
    <t>F:ANTA(WC04601)</t>
  </si>
  <si>
    <t>F:ANTA(WC01151)</t>
  </si>
  <si>
    <t>F:ANTA(WC03051)</t>
  </si>
  <si>
    <t>F:ANTA(WC02201)</t>
  </si>
  <si>
    <t>F:ANTA(WC03101)</t>
  </si>
  <si>
    <t>F:ANTA(WC02003)</t>
  </si>
  <si>
    <t>F:ANTA(WC02999)</t>
  </si>
  <si>
    <t>F:ANTA(WC01751)</t>
  </si>
  <si>
    <t>F:ANTA(WC03251)</t>
  </si>
  <si>
    <t>F:ANTA(WC01551)</t>
  </si>
  <si>
    <t>F:ANTA(WC03063)</t>
  </si>
  <si>
    <t>F:ANTA(WC05350)</t>
  </si>
  <si>
    <t>F:ANV(WC03501)</t>
  </si>
  <si>
    <t>F:ANV(WC01001)</t>
  </si>
  <si>
    <t>F:ANV(WC01051)</t>
  </si>
  <si>
    <t>F:ANV(WC18191)</t>
  </si>
  <si>
    <t>F:ANV(WC04601)</t>
  </si>
  <si>
    <t>F:ANV(WC01151)</t>
  </si>
  <si>
    <t>F:ANV(WC03051)</t>
  </si>
  <si>
    <t>F:ANV(WC02201)</t>
  </si>
  <si>
    <t>F:ANV(WC03101)</t>
  </si>
  <si>
    <t>F:ANV(WC02003)</t>
  </si>
  <si>
    <t>F:ANV(WC02999)</t>
  </si>
  <si>
    <t>F:ANV(WC01751)</t>
  </si>
  <si>
    <t>F:ANV(WC03251)</t>
  </si>
  <si>
    <t>F:ANV(WC01551)</t>
  </si>
  <si>
    <t>F:ANV(WC03063)</t>
  </si>
  <si>
    <t>F:ANV(WC05350)</t>
  </si>
  <si>
    <t>F:AOLC(WC03501)</t>
  </si>
  <si>
    <t>F:AOLC(WC01001)</t>
  </si>
  <si>
    <t>F:AOLC(WC01051)</t>
  </si>
  <si>
    <t>F:AOLC(WC18191)</t>
  </si>
  <si>
    <t>F:AOLC(WC04601)</t>
  </si>
  <si>
    <t>F:AOLC(WC01151)</t>
  </si>
  <si>
    <t>F:AOLC(WC03051)</t>
  </si>
  <si>
    <t>F:AOLC(WC02201)</t>
  </si>
  <si>
    <t>F:AOLC(WC03101)</t>
  </si>
  <si>
    <t>F:AOLC(WC02003)</t>
  </si>
  <si>
    <t>F:AOLC(WC02999)</t>
  </si>
  <si>
    <t>F:AOLC(WC01751)</t>
  </si>
  <si>
    <t>F:AOLC(WC03251)</t>
  </si>
  <si>
    <t>F:AOLC(WC01551)</t>
  </si>
  <si>
    <t>F:AOLC(WC05350)</t>
  </si>
  <si>
    <t>F:AOP(WC03501)</t>
  </si>
  <si>
    <t>F:AOP(WC01001)</t>
  </si>
  <si>
    <t>F:AOP(WC01051)</t>
  </si>
  <si>
    <t>F:AOP(WC18191)</t>
  </si>
  <si>
    <t>F:AOP(WC04601)</t>
  </si>
  <si>
    <t>F:AOP(WC01151)</t>
  </si>
  <si>
    <t>F:AOP(WC03051)</t>
  </si>
  <si>
    <t>F:AOP(WC02201)</t>
  </si>
  <si>
    <t>F:AOP(WC03101)</t>
  </si>
  <si>
    <t>F:AOP(WC02003)</t>
  </si>
  <si>
    <t>F:AOP(WC02999)</t>
  </si>
  <si>
    <t>F:AOP(WC01751)</t>
  </si>
  <si>
    <t>F:AOP(WC03251)</t>
  </si>
  <si>
    <t>F:AOP(WC01551)</t>
  </si>
  <si>
    <t>F:AOP(WC05350)</t>
  </si>
  <si>
    <t>F:APAR(WC03501)</t>
  </si>
  <si>
    <t>F:APAR(WC01001)</t>
  </si>
  <si>
    <t>F:APAR(WC01051)</t>
  </si>
  <si>
    <t>F:APAR(WC18191)</t>
  </si>
  <si>
    <t>F:APAR(WC04601)</t>
  </si>
  <si>
    <t>F:APAR(WC01151)</t>
  </si>
  <si>
    <t>F:APAR(WC03051)</t>
  </si>
  <si>
    <t>F:APAR(WC02201)</t>
  </si>
  <si>
    <t>F:APAR(WC03101)</t>
  </si>
  <si>
    <t>F:APAR(WC02003)</t>
  </si>
  <si>
    <t>F:APAR(WC02999)</t>
  </si>
  <si>
    <t>F:APAR(WC01751)</t>
  </si>
  <si>
    <t>F:APAR(WC03251)</t>
  </si>
  <si>
    <t>F:APAR(WC01551)</t>
  </si>
  <si>
    <t>F:APAR(WC05350)</t>
  </si>
  <si>
    <t>F:APC(WC03501)</t>
  </si>
  <si>
    <t>F:APC(WC01001)</t>
  </si>
  <si>
    <t>F:APC(WC18191)</t>
  </si>
  <si>
    <t>F:APC(WC04601)</t>
  </si>
  <si>
    <t>F:APC(WC01151)</t>
  </si>
  <si>
    <t>F:APC(WC03051)</t>
  </si>
  <si>
    <t>F:APC(WC02201)</t>
  </si>
  <si>
    <t>F:APC(WC03101)</t>
  </si>
  <si>
    <t>F:APC(WC02999)</t>
  </si>
  <si>
    <t>F:APC(WC01751)</t>
  </si>
  <si>
    <t>F:APC(WC03251)</t>
  </si>
  <si>
    <t>F:APC(WC01551)</t>
  </si>
  <si>
    <t>F:APC(WC05350)</t>
  </si>
  <si>
    <t>F:APEM(WC03501)</t>
  </si>
  <si>
    <t>F:APEM(WC01001)</t>
  </si>
  <si>
    <t>F:APEM(WC01051)</t>
  </si>
  <si>
    <t>F:APEM(WC18191)</t>
  </si>
  <si>
    <t>F:APEM(WC04601)</t>
  </si>
  <si>
    <t>F:APEM(WC01151)</t>
  </si>
  <si>
    <t>F:APEM(WC03051)</t>
  </si>
  <si>
    <t>F:APEM(WC02201)</t>
  </si>
  <si>
    <t>F:APEM(WC03101)</t>
  </si>
  <si>
    <t>F:APEM(WC02003)</t>
  </si>
  <si>
    <t>F:APEM(WC02999)</t>
  </si>
  <si>
    <t>F:APEM(WC01751)</t>
  </si>
  <si>
    <t>F:APEM(WC03251)</t>
  </si>
  <si>
    <t>F:APEM(WC01551)</t>
  </si>
  <si>
    <t>F:APEM(WC03063)</t>
  </si>
  <si>
    <t>F:APEM(WC05350)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</si>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</sst>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15349529859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50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50</v>
      </c>
      <c r="DI4" s="1" t="s">
        <v>113</v>
      </c>
      <c r="DJ4" s="1" t="s">
        <v>114</v>
      </c>
      <c r="DK4" s="1" t="s">
        <v>115</v>
      </c>
      <c r="DL4" s="1" t="s">
        <v>116</v>
      </c>
      <c r="DM4" s="1" t="s">
        <v>117</v>
      </c>
      <c r="DN4" s="1" t="s">
        <v>118</v>
      </c>
      <c r="DO4" s="1" t="s">
        <v>119</v>
      </c>
      <c r="DP4" s="1" t="s">
        <v>120</v>
      </c>
      <c r="DQ4" s="1" t="s">
        <v>121</v>
      </c>
      <c r="DR4" s="1" t="s">
        <v>122</v>
      </c>
      <c r="DS4" s="1" t="s">
        <v>123</v>
      </c>
      <c r="DT4" s="1" t="s">
        <v>124</v>
      </c>
      <c r="DU4" s="1" t="s">
        <v>125</v>
      </c>
      <c r="DV4" s="1" t="s">
        <v>126</v>
      </c>
      <c r="DW4" s="1" t="s">
        <v>127</v>
      </c>
      <c r="DX4" s="1" t="s">
        <v>128</v>
      </c>
      <c r="DY4" s="1" t="s">
        <v>129</v>
      </c>
      <c r="DZ4" s="1" t="s">
        <v>130</v>
      </c>
      <c r="EA4" s="1" t="s">
        <v>131</v>
      </c>
      <c r="EB4" s="1" t="s">
        <v>132</v>
      </c>
      <c r="EC4" s="1" t="s">
        <v>133</v>
      </c>
      <c r="ED4" s="1" t="s">
        <v>134</v>
      </c>
      <c r="EE4" s="1" t="s">
        <v>135</v>
      </c>
      <c r="EF4" s="1" t="s">
        <v>136</v>
      </c>
      <c r="EG4" s="1" t="s">
        <v>137</v>
      </c>
      <c r="EH4" s="1" t="s">
        <v>138</v>
      </c>
      <c r="EI4" s="1" t="s">
        <v>139</v>
      </c>
      <c r="EJ4" s="1" t="s">
        <v>140</v>
      </c>
      <c r="EK4" s="1" t="s">
        <v>141</v>
      </c>
      <c r="EL4" s="1" t="s">
        <v>142</v>
      </c>
      <c r="EM4" s="1" t="s">
        <v>143</v>
      </c>
      <c r="EN4" s="1" t="s">
        <v>144</v>
      </c>
      <c r="EO4" s="1" t="s">
        <v>145</v>
      </c>
      <c r="EP4" s="1" t="s">
        <v>146</v>
      </c>
      <c r="EQ4" s="1" t="s">
        <v>147</v>
      </c>
      <c r="ER4" s="1" t="s">
        <v>148</v>
      </c>
      <c r="ES4" s="1" t="s">
        <v>149</v>
      </c>
      <c r="ET4" s="1" t="s">
        <v>150</v>
      </c>
      <c r="EU4" s="1" t="s">
        <v>151</v>
      </c>
      <c r="EV4" s="1" t="s">
        <v>152</v>
      </c>
      <c r="EW4" s="1" t="s">
        <v>153</v>
      </c>
      <c r="EX4" s="1" t="s">
        <v>154</v>
      </c>
      <c r="EY4" s="1" t="s">
        <v>155</v>
      </c>
      <c r="EZ4" s="1" t="s">
        <v>156</v>
      </c>
      <c r="FA4" s="1" t="s">
        <v>157</v>
      </c>
      <c r="FB4" s="1" t="s">
        <v>158</v>
      </c>
      <c r="FC4" s="1" t="s">
        <v>159</v>
      </c>
      <c r="FD4" s="1" t="s">
        <v>50</v>
      </c>
      <c r="FE4" s="1" t="s">
        <v>160</v>
      </c>
      <c r="FF4" s="1" t="s">
        <v>161</v>
      </c>
      <c r="FG4" s="1" t="s">
        <v>162</v>
      </c>
      <c r="FH4" s="1" t="s">
        <v>163</v>
      </c>
      <c r="FI4" s="1" t="s">
        <v>164</v>
      </c>
      <c r="FJ4" s="1" t="s">
        <v>165</v>
      </c>
      <c r="FK4" s="1" t="s">
        <v>166</v>
      </c>
      <c r="FL4" s="1" t="s">
        <v>167</v>
      </c>
      <c r="FM4" s="1" t="s">
        <v>168</v>
      </c>
      <c r="FN4" s="1" t="s">
        <v>169</v>
      </c>
      <c r="FO4" s="1" t="s">
        <v>170</v>
      </c>
      <c r="FP4" s="1" t="s">
        <v>171</v>
      </c>
      <c r="FQ4" s="1" t="s">
        <v>172</v>
      </c>
      <c r="FR4" s="1" t="s">
        <v>173</v>
      </c>
      <c r="FS4" s="1" t="s">
        <v>174</v>
      </c>
      <c r="FT4" s="1" t="s">
        <v>175</v>
      </c>
      <c r="FU4" s="1" t="s">
        <v>176</v>
      </c>
      <c r="FV4" s="1" t="s">
        <v>177</v>
      </c>
      <c r="FW4" s="1" t="s">
        <v>178</v>
      </c>
      <c r="FX4" s="1" t="s">
        <v>179</v>
      </c>
      <c r="FY4" s="1" t="s">
        <v>180</v>
      </c>
      <c r="FZ4" s="1" t="s">
        <v>181</v>
      </c>
      <c r="GA4" s="1" t="s">
        <v>182</v>
      </c>
      <c r="GB4" s="1" t="s">
        <v>183</v>
      </c>
      <c r="GC4" s="1" t="s">
        <v>184</v>
      </c>
      <c r="GD4" s="1" t="s">
        <v>185</v>
      </c>
      <c r="GE4" s="1" t="s">
        <v>186</v>
      </c>
      <c r="GF4" s="1" t="s">
        <v>187</v>
      </c>
      <c r="GG4" s="1" t="s">
        <v>188</v>
      </c>
      <c r="GH4" s="1" t="s">
        <v>189</v>
      </c>
      <c r="GI4" s="1" t="s">
        <v>190</v>
      </c>
      <c r="GJ4" s="1" t="s">
        <v>50</v>
      </c>
      <c r="GK4" s="1" t="s">
        <v>191</v>
      </c>
      <c r="GL4" s="1" t="s">
        <v>192</v>
      </c>
      <c r="GM4" s="1" t="s">
        <v>193</v>
      </c>
      <c r="GN4" s="1" t="s">
        <v>194</v>
      </c>
      <c r="GO4" s="1" t="s">
        <v>195</v>
      </c>
      <c r="GP4" s="1" t="s">
        <v>196</v>
      </c>
      <c r="GQ4" s="1" t="s">
        <v>197</v>
      </c>
      <c r="GR4" s="1" t="s">
        <v>198</v>
      </c>
      <c r="GS4" s="1" t="s">
        <v>50</v>
      </c>
      <c r="GT4" s="1" t="s">
        <v>50</v>
      </c>
      <c r="GU4" s="1" t="s">
        <v>199</v>
      </c>
      <c r="GV4" s="1" t="s">
        <v>200</v>
      </c>
      <c r="GW4" s="1" t="s">
        <v>201</v>
      </c>
      <c r="GX4" s="1" t="s">
        <v>202</v>
      </c>
      <c r="GY4" s="1" t="s">
        <v>203</v>
      </c>
      <c r="GZ4" s="1" t="s">
        <v>50</v>
      </c>
      <c r="HA4" s="1" t="s">
        <v>204</v>
      </c>
      <c r="HB4" s="1" t="s">
        <v>205</v>
      </c>
      <c r="HC4" s="1" t="s">
        <v>206</v>
      </c>
      <c r="HD4" s="1" t="s">
        <v>207</v>
      </c>
      <c r="HE4" s="1" t="s">
        <v>208</v>
      </c>
      <c r="HF4" s="1" t="s">
        <v>209</v>
      </c>
      <c r="HG4" s="1" t="s">
        <v>210</v>
      </c>
      <c r="HH4" s="1" t="s">
        <v>211</v>
      </c>
      <c r="HI4" s="1" t="s">
        <v>212</v>
      </c>
      <c r="HJ4" s="1" t="s">
        <v>213</v>
      </c>
      <c r="HK4" s="1" t="s">
        <v>214</v>
      </c>
      <c r="HL4" s="1" t="s">
        <v>215</v>
      </c>
      <c r="HM4" s="1" t="s">
        <v>216</v>
      </c>
      <c r="HN4" s="1" t="s">
        <v>217</v>
      </c>
      <c r="HO4" s="1" t="s">
        <v>218</v>
      </c>
      <c r="HP4" s="1" t="s">
        <v>219</v>
      </c>
      <c r="HQ4" s="1" t="s">
        <v>220</v>
      </c>
      <c r="HR4" s="1" t="s">
        <v>221</v>
      </c>
      <c r="HS4" s="1" t="s">
        <v>222</v>
      </c>
      <c r="HT4" s="1" t="s">
        <v>223</v>
      </c>
      <c r="HU4" s="1" t="s">
        <v>224</v>
      </c>
      <c r="HV4" s="1" t="s">
        <v>225</v>
      </c>
      <c r="HW4" s="1" t="s">
        <v>226</v>
      </c>
      <c r="HX4" s="1" t="s">
        <v>227</v>
      </c>
      <c r="HY4" s="1" t="s">
        <v>50</v>
      </c>
      <c r="HZ4" s="1" t="s">
        <v>50</v>
      </c>
      <c r="IA4" s="1" t="s">
        <v>228</v>
      </c>
      <c r="IB4" s="1" t="s">
        <v>229</v>
      </c>
      <c r="IC4" s="1" t="s">
        <v>230</v>
      </c>
      <c r="ID4" s="1" t="s">
        <v>231</v>
      </c>
      <c r="IE4" s="1" t="s">
        <v>232</v>
      </c>
      <c r="IF4" s="1" t="s">
        <v>50</v>
      </c>
      <c r="IG4" s="1" t="s">
        <v>233</v>
      </c>
      <c r="IH4" s="1" t="s">
        <v>234</v>
      </c>
      <c r="II4" s="1" t="s">
        <v>235</v>
      </c>
      <c r="IJ4" s="1" t="s">
        <v>236</v>
      </c>
      <c r="IK4" s="1" t="s">
        <v>237</v>
      </c>
      <c r="IL4" s="1" t="s">
        <v>238</v>
      </c>
      <c r="IM4" s="1" t="s">
        <v>239</v>
      </c>
      <c r="IN4" s="1" t="s">
        <v>240</v>
      </c>
      <c r="IO4" s="1" t="s">
        <v>241</v>
      </c>
      <c r="IP4" s="1" t="s">
        <v>242</v>
      </c>
      <c r="IQ4" s="1" t="s">
        <v>243</v>
      </c>
      <c r="IR4" s="1" t="s">
        <v>244</v>
      </c>
      <c r="IS4" s="1" t="s">
        <v>245</v>
      </c>
      <c r="IT4" s="1" t="s">
        <v>246</v>
      </c>
      <c r="IU4" s="1" t="s">
        <v>247</v>
      </c>
      <c r="IV4" s="1" t="s">
        <v>248</v>
      </c>
      <c r="IW4" s="1" t="s">
        <v>249</v>
      </c>
      <c r="IX4" s="1" t="s">
        <v>250</v>
      </c>
      <c r="IY4" s="1" t="s">
        <v>251</v>
      </c>
      <c r="IZ4" s="1" t="s">
        <v>252</v>
      </c>
      <c r="JA4" s="1" t="s">
        <v>253</v>
      </c>
      <c r="JB4" s="1" t="s">
        <v>254</v>
      </c>
      <c r="JC4" s="1" t="s">
        <v>255</v>
      </c>
      <c r="JD4" s="1" t="s">
        <v>256</v>
      </c>
      <c r="JE4" s="1" t="s">
        <v>257</v>
      </c>
      <c r="JF4" s="1" t="s">
        <v>258</v>
      </c>
      <c r="JG4" s="1" t="s">
        <v>259</v>
      </c>
      <c r="JH4" s="1" t="s">
        <v>260</v>
      </c>
      <c r="JI4" s="1" t="s">
        <v>261</v>
      </c>
      <c r="JJ4" s="1" t="s">
        <v>262</v>
      </c>
      <c r="JK4" s="1" t="s">
        <v>263</v>
      </c>
      <c r="JL4" s="1" t="s">
        <v>50</v>
      </c>
      <c r="JM4" s="1" t="s">
        <v>264</v>
      </c>
      <c r="JN4" s="1" t="s">
        <v>265</v>
      </c>
      <c r="JO4" s="1" t="s">
        <v>266</v>
      </c>
      <c r="JP4" s="1" t="s">
        <v>267</v>
      </c>
      <c r="JQ4" s="1" t="s">
        <v>268</v>
      </c>
      <c r="JR4" s="1" t="s">
        <v>269</v>
      </c>
      <c r="JS4" s="1" t="s">
        <v>270</v>
      </c>
      <c r="JT4" s="1" t="s">
        <v>271</v>
      </c>
      <c r="JU4" s="1" t="s">
        <v>272</v>
      </c>
      <c r="JV4" s="1" t="s">
        <v>273</v>
      </c>
      <c r="JW4" s="1" t="s">
        <v>274</v>
      </c>
      <c r="JX4" s="1" t="s">
        <v>275</v>
      </c>
      <c r="JY4" s="1" t="s">
        <v>276</v>
      </c>
      <c r="JZ4" s="1" t="s">
        <v>277</v>
      </c>
      <c r="KA4" s="1" t="s">
        <v>278</v>
      </c>
      <c r="KB4" s="1" t="s">
        <v>279</v>
      </c>
      <c r="KC4" s="1" t="s">
        <v>280</v>
      </c>
      <c r="KD4" s="1" t="s">
        <v>281</v>
      </c>
      <c r="KE4" s="1" t="s">
        <v>282</v>
      </c>
      <c r="KF4" s="1" t="s">
        <v>283</v>
      </c>
      <c r="KG4" s="1" t="s">
        <v>284</v>
      </c>
      <c r="KH4" s="1" t="s">
        <v>50</v>
      </c>
      <c r="KI4" s="1" t="s">
        <v>285</v>
      </c>
      <c r="KJ4" s="1" t="s">
        <v>286</v>
      </c>
      <c r="KK4" s="1" t="s">
        <v>287</v>
      </c>
      <c r="KL4" s="1" t="s">
        <v>288</v>
      </c>
      <c r="KM4" s="1" t="s">
        <v>289</v>
      </c>
      <c r="KN4" s="1" t="s">
        <v>290</v>
      </c>
      <c r="KO4" s="1" t="s">
        <v>291</v>
      </c>
      <c r="KP4" s="1" t="s">
        <v>292</v>
      </c>
      <c r="KQ4" s="1" t="s">
        <v>293</v>
      </c>
      <c r="KR4" s="1" t="s">
        <v>294</v>
      </c>
      <c r="KS4" s="1" t="s">
        <v>295</v>
      </c>
      <c r="KT4" s="1" t="s">
        <v>296</v>
      </c>
      <c r="KU4" s="1" t="s">
        <v>297</v>
      </c>
      <c r="KV4" s="1" t="s">
        <v>298</v>
      </c>
      <c r="KW4" s="1" t="s">
        <v>299</v>
      </c>
      <c r="KX4" s="1" t="s">
        <v>50</v>
      </c>
      <c r="KY4" s="1" t="s">
        <v>300</v>
      </c>
      <c r="KZ4" s="1" t="s">
        <v>50</v>
      </c>
      <c r="LA4" s="1" t="s">
        <v>301</v>
      </c>
      <c r="LB4" s="1" t="s">
        <v>302</v>
      </c>
      <c r="LC4" s="1" t="s">
        <v>303</v>
      </c>
      <c r="LD4" s="1" t="s">
        <v>304</v>
      </c>
      <c r="LE4" s="1" t="s">
        <v>305</v>
      </c>
      <c r="LF4" s="1" t="s">
        <v>306</v>
      </c>
      <c r="LG4" s="1" t="s">
        <v>307</v>
      </c>
      <c r="LH4" s="1" t="s">
        <v>50</v>
      </c>
      <c r="LI4" s="1" t="s">
        <v>308</v>
      </c>
      <c r="LJ4" s="1" t="s">
        <v>309</v>
      </c>
      <c r="LK4" s="1" t="s">
        <v>310</v>
      </c>
      <c r="LL4" s="1" t="s">
        <v>311</v>
      </c>
      <c r="LM4" s="1" t="s">
        <v>312</v>
      </c>
      <c r="LN4" s="1" t="s">
        <v>313</v>
      </c>
      <c r="LO4" s="1" t="s">
        <v>314</v>
      </c>
      <c r="LP4" s="1" t="s">
        <v>315</v>
      </c>
      <c r="LQ4" s="1" t="s">
        <v>316</v>
      </c>
      <c r="LR4" s="1" t="s">
        <v>317</v>
      </c>
      <c r="LS4" s="1" t="s">
        <v>50</v>
      </c>
      <c r="LT4" s="1" t="s">
        <v>318</v>
      </c>
      <c r="LU4" s="1" t="s">
        <v>319</v>
      </c>
      <c r="LV4" s="1" t="s">
        <v>320</v>
      </c>
      <c r="LW4" s="1" t="s">
        <v>321</v>
      </c>
      <c r="LX4" s="1" t="s">
        <v>50</v>
      </c>
      <c r="LY4" s="1" t="s">
        <v>322</v>
      </c>
      <c r="LZ4" s="1" t="s">
        <v>323</v>
      </c>
      <c r="MA4" s="1" t="s">
        <v>324</v>
      </c>
      <c r="MB4" s="1" t="s">
        <v>325</v>
      </c>
      <c r="MC4" s="1" t="s">
        <v>326</v>
      </c>
      <c r="MD4" s="1" t="s">
        <v>327</v>
      </c>
      <c r="ME4" s="1" t="s">
        <v>328</v>
      </c>
      <c r="MF4" s="1" t="s">
        <v>329</v>
      </c>
      <c r="MG4" s="1" t="s">
        <v>330</v>
      </c>
      <c r="MH4" s="1" t="s">
        <v>331</v>
      </c>
      <c r="MI4" s="1" t="s">
        <v>50</v>
      </c>
      <c r="MJ4" s="1" t="s">
        <v>332</v>
      </c>
      <c r="MK4" s="1" t="s">
        <v>333</v>
      </c>
      <c r="ML4" s="1" t="s">
        <v>334</v>
      </c>
      <c r="MM4" s="1" t="s">
        <v>335</v>
      </c>
      <c r="MN4" s="1" t="s">
        <v>50</v>
      </c>
      <c r="MO4" s="1" t="s">
        <v>336</v>
      </c>
      <c r="MP4" s="1" t="s">
        <v>337</v>
      </c>
      <c r="MQ4" s="1" t="s">
        <v>338</v>
      </c>
      <c r="MR4" s="1" t="s">
        <v>339</v>
      </c>
      <c r="MS4" s="1" t="s">
        <v>340</v>
      </c>
      <c r="MT4" s="1" t="s">
        <v>341</v>
      </c>
      <c r="MU4" s="1" t="s">
        <v>342</v>
      </c>
      <c r="MV4" s="1" t="s">
        <v>343</v>
      </c>
      <c r="MW4" s="1" t="s">
        <v>344</v>
      </c>
      <c r="MX4" s="1" t="s">
        <v>345</v>
      </c>
      <c r="MY4" s="1" t="s">
        <v>346</v>
      </c>
      <c r="MZ4" s="1" t="s">
        <v>347</v>
      </c>
      <c r="NA4" s="1" t="s">
        <v>348</v>
      </c>
      <c r="NB4" s="1" t="s">
        <v>349</v>
      </c>
      <c r="NC4" s="1" t="s">
        <v>350</v>
      </c>
      <c r="ND4" s="1" t="s">
        <v>50</v>
      </c>
      <c r="NE4" s="1" t="s">
        <v>351</v>
      </c>
      <c r="NF4" s="1" t="s">
        <v>352</v>
      </c>
      <c r="NG4" s="1" t="s">
        <v>353</v>
      </c>
      <c r="NH4" s="1" t="s">
        <v>354</v>
      </c>
      <c r="NI4" s="1" t="s">
        <v>355</v>
      </c>
      <c r="NJ4" s="1" t="s">
        <v>356</v>
      </c>
      <c r="NK4" s="1" t="s">
        <v>357</v>
      </c>
      <c r="NL4" s="1" t="s">
        <v>358</v>
      </c>
      <c r="NM4" s="1" t="s">
        <v>359</v>
      </c>
      <c r="NN4" s="1" t="s">
        <v>360</v>
      </c>
      <c r="NO4" s="1" t="s">
        <v>361</v>
      </c>
      <c r="NP4" s="1" t="s">
        <v>362</v>
      </c>
      <c r="NQ4" s="1" t="s">
        <v>363</v>
      </c>
      <c r="NR4" s="1" t="s">
        <v>364</v>
      </c>
      <c r="NS4" s="1" t="s">
        <v>365</v>
      </c>
      <c r="NT4" s="1" t="s">
        <v>366</v>
      </c>
      <c r="NU4" s="1" t="s">
        <v>367</v>
      </c>
      <c r="NV4" s="1" t="s">
        <v>368</v>
      </c>
      <c r="NW4" s="1" t="s">
        <v>369</v>
      </c>
      <c r="NX4" s="1" t="s">
        <v>370</v>
      </c>
      <c r="NY4" s="1" t="s">
        <v>371</v>
      </c>
      <c r="NZ4" s="1" t="s">
        <v>372</v>
      </c>
      <c r="OA4" s="1" t="s">
        <v>373</v>
      </c>
      <c r="OB4" s="1" t="s">
        <v>374</v>
      </c>
      <c r="OC4" s="1" t="s">
        <v>375</v>
      </c>
      <c r="OD4" s="1" t="s">
        <v>376</v>
      </c>
      <c r="OE4" s="1" t="s">
        <v>377</v>
      </c>
      <c r="OF4" s="1" t="s">
        <v>378</v>
      </c>
      <c r="OG4" s="1" t="s">
        <v>379</v>
      </c>
      <c r="OH4" s="1" t="s">
        <v>380</v>
      </c>
      <c r="OI4" s="1" t="s">
        <v>381</v>
      </c>
      <c r="OJ4" s="1" t="s">
        <v>382</v>
      </c>
      <c r="OK4" s="1" t="s">
        <v>383</v>
      </c>
      <c r="OL4" s="1" t="s">
        <v>50</v>
      </c>
      <c r="OM4" s="1" t="s">
        <v>50</v>
      </c>
      <c r="ON4" s="1" t="s">
        <v>50</v>
      </c>
      <c r="OO4" s="1" t="s">
        <v>50</v>
      </c>
      <c r="OP4" s="1" t="s">
        <v>50</v>
      </c>
      <c r="OQ4" s="1" t="s">
        <v>50</v>
      </c>
      <c r="OR4" s="1" t="s">
        <v>50</v>
      </c>
      <c r="OS4" s="1" t="s">
        <v>50</v>
      </c>
      <c r="OT4" s="1" t="s">
        <v>50</v>
      </c>
      <c r="OU4" s="1" t="s">
        <v>50</v>
      </c>
      <c r="OV4" s="1" t="s">
        <v>50</v>
      </c>
      <c r="OW4" s="1" t="s">
        <v>50</v>
      </c>
      <c r="OX4" s="1" t="s">
        <v>50</v>
      </c>
      <c r="OY4" s="1" t="s">
        <v>50</v>
      </c>
      <c r="OZ4" s="1" t="s">
        <v>50</v>
      </c>
      <c r="PA4" s="1" t="s">
        <v>50</v>
      </c>
      <c r="PB4" s="1" t="s">
        <v>384</v>
      </c>
      <c r="PC4" s="1" t="s">
        <v>385</v>
      </c>
      <c r="PD4" s="1" t="s">
        <v>386</v>
      </c>
      <c r="PE4" s="1" t="s">
        <v>387</v>
      </c>
      <c r="PF4" s="1" t="s">
        <v>388</v>
      </c>
      <c r="PG4" s="1" t="s">
        <v>389</v>
      </c>
      <c r="PH4" s="1" t="s">
        <v>390</v>
      </c>
      <c r="PI4" s="1" t="s">
        <v>391</v>
      </c>
      <c r="PJ4" s="1" t="s">
        <v>392</v>
      </c>
      <c r="PK4" s="1" t="s">
        <v>393</v>
      </c>
      <c r="PL4" s="1" t="s">
        <v>394</v>
      </c>
      <c r="PM4" s="1" t="s">
        <v>395</v>
      </c>
      <c r="PN4" s="1" t="s">
        <v>396</v>
      </c>
      <c r="PO4" s="1" t="s">
        <v>397</v>
      </c>
      <c r="PP4" s="1" t="s">
        <v>398</v>
      </c>
      <c r="PQ4" s="1" t="s">
        <v>399</v>
      </c>
      <c r="PR4" s="1" t="s">
        <v>400</v>
      </c>
      <c r="PS4" s="1" t="s">
        <v>401</v>
      </c>
      <c r="PT4" s="1" t="s">
        <v>402</v>
      </c>
      <c r="PU4" s="1" t="s">
        <v>403</v>
      </c>
      <c r="PV4" s="1" t="s">
        <v>404</v>
      </c>
      <c r="PW4" s="1" t="s">
        <v>405</v>
      </c>
      <c r="PX4" s="1" t="s">
        <v>406</v>
      </c>
      <c r="PY4" s="1" t="s">
        <v>407</v>
      </c>
      <c r="PZ4" s="1" t="s">
        <v>408</v>
      </c>
      <c r="QA4" s="1" t="s">
        <v>409</v>
      </c>
      <c r="QB4" s="1" t="s">
        <v>410</v>
      </c>
      <c r="QC4" s="1" t="s">
        <v>411</v>
      </c>
      <c r="QD4" s="1" t="s">
        <v>412</v>
      </c>
      <c r="QE4" s="1" t="s">
        <v>413</v>
      </c>
      <c r="QF4" s="1" t="s">
        <v>414</v>
      </c>
      <c r="QG4" s="1" t="s">
        <v>415</v>
      </c>
      <c r="QH4" s="1" t="s">
        <v>416</v>
      </c>
      <c r="QI4" s="1" t="s">
        <v>417</v>
      </c>
      <c r="QJ4" s="1" t="s">
        <v>418</v>
      </c>
      <c r="QK4" s="1" t="s">
        <v>419</v>
      </c>
      <c r="QL4" s="1" t="s">
        <v>420</v>
      </c>
      <c r="QM4" s="1" t="s">
        <v>421</v>
      </c>
      <c r="QN4" s="1" t="s">
        <v>422</v>
      </c>
      <c r="QO4" s="1" t="s">
        <v>423</v>
      </c>
      <c r="QP4" s="1" t="s">
        <v>424</v>
      </c>
      <c r="QQ4" s="1" t="s">
        <v>425</v>
      </c>
      <c r="QR4" s="1" t="s">
        <v>426</v>
      </c>
      <c r="QS4" s="1" t="s">
        <v>427</v>
      </c>
      <c r="QT4" s="1" t="s">
        <v>428</v>
      </c>
      <c r="QU4" s="1" t="s">
        <v>429</v>
      </c>
      <c r="QV4" s="1" t="s">
        <v>430</v>
      </c>
      <c r="QW4" s="1" t="s">
        <v>431</v>
      </c>
      <c r="QX4" s="1" t="s">
        <v>432</v>
      </c>
      <c r="QY4" s="1" t="s">
        <v>433</v>
      </c>
      <c r="QZ4" s="1" t="s">
        <v>434</v>
      </c>
      <c r="RA4" s="1" t="s">
        <v>435</v>
      </c>
      <c r="RB4" s="1" t="s">
        <v>436</v>
      </c>
      <c r="RC4" s="1" t="s">
        <v>437</v>
      </c>
      <c r="RD4" s="1" t="s">
        <v>438</v>
      </c>
      <c r="RE4" s="1" t="s">
        <v>439</v>
      </c>
      <c r="RF4" s="1" t="s">
        <v>440</v>
      </c>
      <c r="RG4" s="1" t="s">
        <v>50</v>
      </c>
      <c r="RH4" s="1" t="s">
        <v>441</v>
      </c>
      <c r="RI4" s="1" t="s">
        <v>442</v>
      </c>
      <c r="RJ4" s="1" t="s">
        <v>443</v>
      </c>
      <c r="RK4" s="1" t="s">
        <v>444</v>
      </c>
      <c r="RL4" s="1" t="s">
        <v>50</v>
      </c>
      <c r="RM4" s="1" t="s">
        <v>445</v>
      </c>
      <c r="RN4" s="1" t="s">
        <v>446</v>
      </c>
      <c r="RO4" s="1" t="s">
        <v>447</v>
      </c>
      <c r="RP4" s="1" t="s">
        <v>448</v>
      </c>
      <c r="RQ4" s="1" t="s">
        <v>449</v>
      </c>
      <c r="RR4" s="1" t="s">
        <v>450</v>
      </c>
      <c r="RS4" s="1" t="s">
        <v>451</v>
      </c>
      <c r="RT4" s="1" t="s">
        <v>452</v>
      </c>
      <c r="RU4" s="1" t="s">
        <v>453</v>
      </c>
      <c r="RV4" s="1" t="s">
        <v>454</v>
      </c>
      <c r="RW4" s="1" t="s">
        <v>455</v>
      </c>
      <c r="RX4" s="1" t="s">
        <v>456</v>
      </c>
      <c r="RY4" s="1" t="s">
        <v>457</v>
      </c>
      <c r="RZ4" s="1" t="s">
        <v>458</v>
      </c>
      <c r="SA4" s="1" t="s">
        <v>459</v>
      </c>
      <c r="SB4" s="1" t="s">
        <v>50</v>
      </c>
      <c r="SC4" s="1" t="s">
        <v>460</v>
      </c>
      <c r="SD4" s="1" t="s">
        <v>461</v>
      </c>
      <c r="SE4" s="1" t="s">
        <v>462</v>
      </c>
      <c r="SF4" s="1" t="s">
        <v>463</v>
      </c>
      <c r="SG4" s="1" t="s">
        <v>464</v>
      </c>
      <c r="SH4" s="1" t="s">
        <v>465</v>
      </c>
      <c r="SI4" s="1" t="s">
        <v>466</v>
      </c>
      <c r="SJ4" s="1" t="s">
        <v>467</v>
      </c>
      <c r="SK4" s="1" t="s">
        <v>468</v>
      </c>
      <c r="SL4" s="1" t="s">
        <v>469</v>
      </c>
      <c r="SM4" s="1" t="s">
        <v>470</v>
      </c>
      <c r="SN4" s="1" t="s">
        <v>471</v>
      </c>
      <c r="SO4" s="1" t="s">
        <v>472</v>
      </c>
      <c r="SP4" s="1" t="s">
        <v>473</v>
      </c>
      <c r="SQ4" s="1" t="s">
        <v>474</v>
      </c>
      <c r="SR4" s="1" t="s">
        <v>50</v>
      </c>
      <c r="SS4" s="1" t="s">
        <v>475</v>
      </c>
      <c r="ST4" s="1" t="s">
        <v>476</v>
      </c>
      <c r="SU4" s="1" t="s">
        <v>477</v>
      </c>
      <c r="SV4" s="1" t="s">
        <v>478</v>
      </c>
      <c r="SW4" s="1" t="s">
        <v>479</v>
      </c>
      <c r="SX4" s="1" t="s">
        <v>480</v>
      </c>
      <c r="SY4" s="1" t="s">
        <v>481</v>
      </c>
      <c r="SZ4" s="1" t="s">
        <v>482</v>
      </c>
      <c r="TA4" s="1" t="s">
        <v>483</v>
      </c>
      <c r="TB4" s="1" t="s">
        <v>484</v>
      </c>
      <c r="TC4" s="1" t="s">
        <v>485</v>
      </c>
      <c r="TD4" s="1" t="s">
        <v>486</v>
      </c>
      <c r="TE4" s="1" t="s">
        <v>487</v>
      </c>
      <c r="TF4" s="1" t="s">
        <v>488</v>
      </c>
      <c r="TG4" s="1" t="s">
        <v>489</v>
      </c>
      <c r="TH4" s="1" t="s">
        <v>490</v>
      </c>
      <c r="TI4" s="1" t="s">
        <v>491</v>
      </c>
      <c r="TJ4" s="1" t="s">
        <v>492</v>
      </c>
      <c r="TK4" s="1" t="s">
        <v>493</v>
      </c>
      <c r="TL4" s="1" t="s">
        <v>494</v>
      </c>
      <c r="TM4" s="1" t="s">
        <v>495</v>
      </c>
      <c r="TN4" s="1" t="s">
        <v>496</v>
      </c>
      <c r="TO4" s="1" t="s">
        <v>497</v>
      </c>
      <c r="TP4" s="1" t="s">
        <v>498</v>
      </c>
      <c r="TQ4" s="1" t="s">
        <v>499</v>
      </c>
      <c r="TR4" s="1" t="s">
        <v>500</v>
      </c>
      <c r="TS4" s="1" t="s">
        <v>501</v>
      </c>
      <c r="TT4" s="1" t="s">
        <v>502</v>
      </c>
      <c r="TU4" s="1" t="s">
        <v>503</v>
      </c>
      <c r="TV4" s="1" t="s">
        <v>504</v>
      </c>
      <c r="TW4" s="1" t="s">
        <v>505</v>
      </c>
      <c r="TX4" s="1" t="s">
        <v>50</v>
      </c>
      <c r="TY4" s="1" t="s">
        <v>506</v>
      </c>
      <c r="TZ4" s="1" t="s">
        <v>50</v>
      </c>
      <c r="UA4" s="1" t="s">
        <v>50</v>
      </c>
      <c r="UB4" s="1" t="s">
        <v>50</v>
      </c>
      <c r="UC4" s="1" t="s">
        <v>50</v>
      </c>
      <c r="UD4" s="1" t="s">
        <v>50</v>
      </c>
      <c r="UE4" s="1" t="s">
        <v>50</v>
      </c>
      <c r="UF4" s="1" t="s">
        <v>50</v>
      </c>
      <c r="UG4" s="1" t="s">
        <v>50</v>
      </c>
      <c r="UH4" s="1" t="s">
        <v>50</v>
      </c>
      <c r="UI4" s="1" t="s">
        <v>50</v>
      </c>
      <c r="UJ4" s="1" t="s">
        <v>50</v>
      </c>
      <c r="UK4" s="1" t="s">
        <v>50</v>
      </c>
      <c r="UL4" s="1" t="s">
        <v>50</v>
      </c>
      <c r="UM4" s="1" t="s">
        <v>50</v>
      </c>
      <c r="UN4" s="1" t="s">
        <v>50</v>
      </c>
      <c r="UO4" s="1" t="s">
        <v>50</v>
      </c>
      <c r="UP4" s="1" t="s">
        <v>507</v>
      </c>
      <c r="UQ4" s="1" t="s">
        <v>508</v>
      </c>
      <c r="UR4" s="1" t="s">
        <v>509</v>
      </c>
      <c r="US4" s="1" t="s">
        <v>510</v>
      </c>
      <c r="UT4" s="1" t="s">
        <v>511</v>
      </c>
      <c r="UU4" s="1" t="s">
        <v>512</v>
      </c>
      <c r="UV4" s="1" t="s">
        <v>513</v>
      </c>
      <c r="UW4" s="1" t="s">
        <v>514</v>
      </c>
      <c r="UX4" s="1" t="s">
        <v>515</v>
      </c>
      <c r="UY4" s="1" t="s">
        <v>516</v>
      </c>
      <c r="UZ4" s="1" t="s">
        <v>517</v>
      </c>
      <c r="VA4" s="1" t="s">
        <v>518</v>
      </c>
      <c r="VB4" s="1" t="s">
        <v>519</v>
      </c>
      <c r="VC4" s="1" t="s">
        <v>520</v>
      </c>
      <c r="VD4" s="1" t="s">
        <v>50</v>
      </c>
      <c r="VE4" s="1" t="s">
        <v>521</v>
      </c>
      <c r="VF4" s="1" t="s">
        <v>522</v>
      </c>
      <c r="VG4" s="1" t="s">
        <v>523</v>
      </c>
      <c r="VH4" s="1" t="s">
        <v>524</v>
      </c>
      <c r="VI4" s="1" t="s">
        <v>525</v>
      </c>
      <c r="VJ4" s="1" t="s">
        <v>526</v>
      </c>
      <c r="VK4" s="1" t="s">
        <v>527</v>
      </c>
      <c r="VL4" s="1" t="s">
        <v>528</v>
      </c>
      <c r="VM4" s="1" t="s">
        <v>529</v>
      </c>
      <c r="VN4" s="1" t="s">
        <v>530</v>
      </c>
      <c r="VO4" s="1" t="s">
        <v>531</v>
      </c>
      <c r="VP4" s="1" t="s">
        <v>532</v>
      </c>
      <c r="VQ4" s="1" t="s">
        <v>533</v>
      </c>
      <c r="VR4" s="1" t="s">
        <v>534</v>
      </c>
      <c r="VS4" s="1" t="s">
        <v>535</v>
      </c>
      <c r="VT4" s="1" t="s">
        <v>50</v>
      </c>
      <c r="VU4" s="1" t="s">
        <v>536</v>
      </c>
      <c r="VV4" s="1" t="s">
        <v>537</v>
      </c>
      <c r="VW4" s="1" t="s">
        <v>538</v>
      </c>
      <c r="VX4" s="1" t="s">
        <v>539</v>
      </c>
      <c r="VY4" s="1" t="s">
        <v>540</v>
      </c>
      <c r="VZ4" s="1" t="s">
        <v>541</v>
      </c>
      <c r="WA4" s="1" t="s">
        <v>542</v>
      </c>
      <c r="WB4" s="1" t="s">
        <v>543</v>
      </c>
      <c r="WC4" s="1" t="s">
        <v>544</v>
      </c>
      <c r="WD4" s="1" t="s">
        <v>545</v>
      </c>
      <c r="WE4" s="1" t="s">
        <v>546</v>
      </c>
      <c r="WF4" s="1" t="s">
        <v>547</v>
      </c>
      <c r="WG4" s="1" t="s">
        <v>548</v>
      </c>
      <c r="WH4" s="1" t="s">
        <v>549</v>
      </c>
      <c r="WI4" s="1" t="s">
        <v>550</v>
      </c>
      <c r="WJ4" s="1" t="s">
        <v>551</v>
      </c>
      <c r="WK4" s="1" t="s">
        <v>552</v>
      </c>
      <c r="WL4" s="1" t="s">
        <v>553</v>
      </c>
      <c r="WM4" s="1" t="s">
        <v>554</v>
      </c>
      <c r="WN4" s="1" t="s">
        <v>555</v>
      </c>
      <c r="WO4" s="1" t="s">
        <v>556</v>
      </c>
      <c r="WP4" s="1" t="s">
        <v>557</v>
      </c>
      <c r="WQ4" s="1" t="s">
        <v>558</v>
      </c>
      <c r="WR4" s="1" t="s">
        <v>559</v>
      </c>
      <c r="WS4" s="1" t="s">
        <v>560</v>
      </c>
      <c r="WT4" s="1" t="s">
        <v>561</v>
      </c>
      <c r="WU4" s="1" t="s">
        <v>562</v>
      </c>
      <c r="WV4" s="1" t="s">
        <v>563</v>
      </c>
      <c r="WW4" s="1" t="s">
        <v>564</v>
      </c>
      <c r="WX4" s="1" t="s">
        <v>565</v>
      </c>
      <c r="WY4" s="1" t="s">
        <v>566</v>
      </c>
      <c r="WZ4" s="1" t="s">
        <v>50</v>
      </c>
      <c r="XA4" s="1" t="s">
        <v>567</v>
      </c>
      <c r="XB4" s="1" t="s">
        <v>568</v>
      </c>
      <c r="XC4" s="1" t="s">
        <v>569</v>
      </c>
      <c r="XD4" s="1" t="s">
        <v>570</v>
      </c>
      <c r="XE4" s="1" t="s">
        <v>571</v>
      </c>
      <c r="XF4" s="1" t="s">
        <v>572</v>
      </c>
      <c r="XG4" s="1" t="s">
        <v>573</v>
      </c>
      <c r="XH4" s="1" t="s">
        <v>574</v>
      </c>
      <c r="XI4" s="1" t="s">
        <v>575</v>
      </c>
      <c r="XJ4" s="1" t="s">
        <v>576</v>
      </c>
      <c r="XK4" s="1" t="s">
        <v>577</v>
      </c>
      <c r="XL4" s="1" t="s">
        <v>578</v>
      </c>
      <c r="XM4" s="1" t="s">
        <v>579</v>
      </c>
      <c r="XN4" s="1" t="s">
        <v>580</v>
      </c>
      <c r="XO4" s="1" t="s">
        <v>581</v>
      </c>
      <c r="XP4" s="1" t="s">
        <v>50</v>
      </c>
      <c r="XQ4" s="1" t="s">
        <v>582</v>
      </c>
      <c r="XR4" s="1" t="s">
        <v>583</v>
      </c>
      <c r="XS4" s="1" t="s">
        <v>584</v>
      </c>
      <c r="XT4" s="1" t="s">
        <v>585</v>
      </c>
      <c r="XU4" s="1" t="s">
        <v>586</v>
      </c>
      <c r="XV4" s="1" t="s">
        <v>587</v>
      </c>
      <c r="XW4" s="1" t="s">
        <v>588</v>
      </c>
      <c r="XX4" s="1" t="s">
        <v>589</v>
      </c>
      <c r="XY4" s="1" t="s">
        <v>590</v>
      </c>
      <c r="XZ4" s="1" t="s">
        <v>591</v>
      </c>
      <c r="YA4" s="1" t="s">
        <v>592</v>
      </c>
      <c r="YB4" s="1" t="s">
        <v>593</v>
      </c>
      <c r="YC4" s="1" t="s">
        <v>594</v>
      </c>
      <c r="YD4" s="1" t="s">
        <v>595</v>
      </c>
      <c r="YE4" s="1" t="s">
        <v>596</v>
      </c>
      <c r="YF4" s="1" t="s">
        <v>50</v>
      </c>
      <c r="YG4" s="1" t="s">
        <v>597</v>
      </c>
      <c r="YH4" s="1" t="s">
        <v>598</v>
      </c>
      <c r="YI4" s="1" t="s">
        <v>599</v>
      </c>
      <c r="YJ4" s="1" t="s">
        <v>600</v>
      </c>
      <c r="YK4" s="1" t="s">
        <v>601</v>
      </c>
      <c r="YL4" s="1" t="s">
        <v>602</v>
      </c>
      <c r="YM4" s="1" t="s">
        <v>603</v>
      </c>
      <c r="YN4" s="1" t="s">
        <v>604</v>
      </c>
      <c r="YO4" s="1" t="s">
        <v>605</v>
      </c>
      <c r="YP4" s="1" t="s">
        <v>606</v>
      </c>
      <c r="YQ4" s="1" t="s">
        <v>607</v>
      </c>
      <c r="YR4" s="1" t="s">
        <v>608</v>
      </c>
      <c r="YS4" s="1" t="s">
        <v>609</v>
      </c>
      <c r="YT4" s="1" t="s">
        <v>610</v>
      </c>
      <c r="YU4" s="1" t="s">
        <v>611</v>
      </c>
      <c r="YV4" s="1" t="s">
        <v>612</v>
      </c>
      <c r="YW4" s="1" t="s">
        <v>613</v>
      </c>
      <c r="YX4" s="1" t="s">
        <v>614</v>
      </c>
      <c r="YY4" s="1" t="s">
        <v>615</v>
      </c>
      <c r="YZ4" s="1" t="s">
        <v>616</v>
      </c>
      <c r="ZA4" s="1" t="s">
        <v>617</v>
      </c>
      <c r="ZB4" s="1" t="s">
        <v>618</v>
      </c>
      <c r="ZC4" s="1" t="s">
        <v>619</v>
      </c>
      <c r="ZD4" s="1" t="s">
        <v>620</v>
      </c>
      <c r="ZE4" s="1" t="s">
        <v>621</v>
      </c>
      <c r="ZF4" s="1" t="s">
        <v>622</v>
      </c>
      <c r="ZG4" s="1" t="s">
        <v>623</v>
      </c>
      <c r="ZH4" s="1" t="s">
        <v>624</v>
      </c>
      <c r="ZI4" s="1" t="s">
        <v>625</v>
      </c>
      <c r="ZJ4" s="1" t="s">
        <v>626</v>
      </c>
      <c r="ZK4" s="1" t="s">
        <v>627</v>
      </c>
      <c r="ZL4" s="1" t="s">
        <v>50</v>
      </c>
      <c r="ZM4" s="1" t="s">
        <v>628</v>
      </c>
      <c r="ZN4" s="1" t="s">
        <v>629</v>
      </c>
      <c r="ZO4" s="1" t="s">
        <v>630</v>
      </c>
      <c r="ZP4" s="1" t="s">
        <v>631</v>
      </c>
      <c r="ZQ4" s="1" t="s">
        <v>632</v>
      </c>
      <c r="ZR4" s="1" t="s">
        <v>633</v>
      </c>
      <c r="ZS4" s="1" t="s">
        <v>634</v>
      </c>
      <c r="ZT4" s="1" t="s">
        <v>635</v>
      </c>
      <c r="ZU4" s="1" t="s">
        <v>636</v>
      </c>
      <c r="ZV4" s="1" t="s">
        <v>637</v>
      </c>
      <c r="ZW4" s="1" t="s">
        <v>638</v>
      </c>
      <c r="ZX4" s="1" t="s">
        <v>639</v>
      </c>
      <c r="ZY4" s="1" t="s">
        <v>640</v>
      </c>
      <c r="ZZ4" s="1" t="s">
        <v>641</v>
      </c>
      <c r="AAA4" s="1" t="s">
        <v>642</v>
      </c>
      <c r="AAB4" s="1" t="s">
        <v>643</v>
      </c>
      <c r="AAC4" s="1" t="s">
        <v>644</v>
      </c>
      <c r="AAD4" s="1" t="s">
        <v>645</v>
      </c>
      <c r="AAE4" s="1" t="s">
        <v>646</v>
      </c>
      <c r="AAF4" s="1" t="s">
        <v>647</v>
      </c>
      <c r="AAG4" s="1" t="s">
        <v>648</v>
      </c>
      <c r="AAH4" s="1" t="s">
        <v>649</v>
      </c>
      <c r="AAI4" s="1" t="s">
        <v>650</v>
      </c>
      <c r="AAJ4" s="1" t="s">
        <v>651</v>
      </c>
      <c r="AAK4" s="1" t="s">
        <v>652</v>
      </c>
      <c r="AAL4" s="1" t="s">
        <v>653</v>
      </c>
      <c r="AAM4" s="1" t="s">
        <v>654</v>
      </c>
      <c r="AAN4" s="1" t="s">
        <v>655</v>
      </c>
      <c r="AAO4" s="1" t="s">
        <v>656</v>
      </c>
      <c r="AAP4" s="1" t="s">
        <v>657</v>
      </c>
      <c r="AAQ4" s="1" t="s">
        <v>658</v>
      </c>
      <c r="AAR4" s="1" t="s">
        <v>659</v>
      </c>
      <c r="AAS4" s="1" t="s">
        <v>660</v>
      </c>
      <c r="AAT4" s="1" t="s">
        <v>50</v>
      </c>
      <c r="AAU4" s="1" t="s">
        <v>50</v>
      </c>
      <c r="AAV4" s="1" t="s">
        <v>50</v>
      </c>
      <c r="AAW4" s="1" t="s">
        <v>50</v>
      </c>
      <c r="AAX4" s="1" t="s">
        <v>50</v>
      </c>
      <c r="AAY4" s="1" t="s">
        <v>50</v>
      </c>
      <c r="AAZ4" s="1" t="s">
        <v>50</v>
      </c>
      <c r="ABA4" s="1" t="s">
        <v>50</v>
      </c>
      <c r="ABB4" s="1" t="s">
        <v>50</v>
      </c>
      <c r="ABC4" s="1" t="s">
        <v>50</v>
      </c>
      <c r="ABD4" s="1" t="s">
        <v>50</v>
      </c>
      <c r="ABE4" s="1" t="s">
        <v>50</v>
      </c>
      <c r="ABF4" s="1" t="s">
        <v>50</v>
      </c>
      <c r="ABG4" s="1" t="s">
        <v>50</v>
      </c>
      <c r="ABH4" s="1" t="s">
        <v>50</v>
      </c>
      <c r="ABI4" s="1" t="s">
        <v>50</v>
      </c>
      <c r="ABJ4" s="1" t="s">
        <v>661</v>
      </c>
      <c r="ABK4" s="1" t="s">
        <v>662</v>
      </c>
      <c r="ABL4" s="1" t="s">
        <v>663</v>
      </c>
      <c r="ABM4" s="1" t="s">
        <v>664</v>
      </c>
      <c r="ABN4" s="1" t="s">
        <v>665</v>
      </c>
      <c r="ABO4" s="1" t="s">
        <v>666</v>
      </c>
      <c r="ABP4" s="1" t="s">
        <v>667</v>
      </c>
      <c r="ABQ4" s="1" t="s">
        <v>668</v>
      </c>
      <c r="ABR4" s="1" t="s">
        <v>669</v>
      </c>
      <c r="ABS4" s="1" t="s">
        <v>50</v>
      </c>
      <c r="ABT4" s="1" t="s">
        <v>670</v>
      </c>
      <c r="ABU4" s="1" t="s">
        <v>671</v>
      </c>
      <c r="ABV4" s="1" t="s">
        <v>672</v>
      </c>
      <c r="ABW4" s="1" t="s">
        <v>673</v>
      </c>
      <c r="ABX4" s="1" t="s">
        <v>50</v>
      </c>
      <c r="ABY4" s="1" t="s">
        <v>674</v>
      </c>
      <c r="ABZ4" s="1" t="s">
        <v>675</v>
      </c>
      <c r="ACA4" s="1" t="s">
        <v>676</v>
      </c>
      <c r="ACB4" s="1" t="s">
        <v>677</v>
      </c>
      <c r="ACC4" s="1" t="s">
        <v>678</v>
      </c>
      <c r="ACD4" s="1" t="s">
        <v>679</v>
      </c>
      <c r="ACE4" s="1" t="s">
        <v>680</v>
      </c>
      <c r="ACF4" s="1" t="s">
        <v>681</v>
      </c>
      <c r="ACG4" s="1" t="s">
        <v>682</v>
      </c>
      <c r="ACH4" s="1" t="s">
        <v>683</v>
      </c>
      <c r="ACI4" s="1" t="s">
        <v>684</v>
      </c>
      <c r="ACJ4" s="1" t="s">
        <v>685</v>
      </c>
      <c r="ACK4" s="1" t="s">
        <v>686</v>
      </c>
      <c r="ACL4" s="1" t="s">
        <v>687</v>
      </c>
      <c r="ACM4" s="1" t="s">
        <v>688</v>
      </c>
      <c r="ACN4" s="1" t="s">
        <v>689</v>
      </c>
      <c r="ACO4" s="1" t="s">
        <v>690</v>
      </c>
      <c r="ACP4" s="1" t="s">
        <v>691</v>
      </c>
      <c r="ACQ4" s="1" t="s">
        <v>692</v>
      </c>
      <c r="ACR4" s="1" t="s">
        <v>693</v>
      </c>
      <c r="ACS4" s="1" t="s">
        <v>694</v>
      </c>
      <c r="ACT4" s="1" t="s">
        <v>695</v>
      </c>
      <c r="ACU4" s="1" t="s">
        <v>696</v>
      </c>
      <c r="ACV4" s="1" t="s">
        <v>697</v>
      </c>
      <c r="ACW4" s="1" t="s">
        <v>698</v>
      </c>
      <c r="ACX4" s="1" t="s">
        <v>699</v>
      </c>
      <c r="ACY4" s="1" t="s">
        <v>700</v>
      </c>
      <c r="ACZ4" s="1" t="s">
        <v>701</v>
      </c>
      <c r="ADA4" s="1" t="s">
        <v>702</v>
      </c>
      <c r="ADB4" s="1" t="s">
        <v>703</v>
      </c>
      <c r="ADC4" s="1" t="s">
        <v>704</v>
      </c>
      <c r="ADD4" s="1" t="s">
        <v>705</v>
      </c>
      <c r="ADE4" s="1" t="s">
        <v>706</v>
      </c>
      <c r="ADF4" s="1" t="s">
        <v>707</v>
      </c>
      <c r="ADG4" s="1" t="s">
        <v>708</v>
      </c>
      <c r="ADH4" s="1" t="s">
        <v>709</v>
      </c>
      <c r="ADI4" s="1" t="s">
        <v>710</v>
      </c>
      <c r="ADJ4" s="1" t="s">
        <v>711</v>
      </c>
      <c r="ADK4" s="1" t="s">
        <v>712</v>
      </c>
      <c r="ADL4" s="1" t="s">
        <v>713</v>
      </c>
      <c r="ADM4" s="1" t="s">
        <v>714</v>
      </c>
      <c r="ADN4" s="1" t="s">
        <v>715</v>
      </c>
      <c r="ADO4" s="1" t="s">
        <v>716</v>
      </c>
      <c r="ADP4" s="1" t="s">
        <v>717</v>
      </c>
      <c r="ADQ4" s="1" t="s">
        <v>718</v>
      </c>
      <c r="ADR4" s="1" t="s">
        <v>719</v>
      </c>
      <c r="ADS4" s="1" t="s">
        <v>720</v>
      </c>
      <c r="ADT4" s="1" t="s">
        <v>50</v>
      </c>
      <c r="ADU4" s="1" t="s">
        <v>721</v>
      </c>
      <c r="ADV4" s="1" t="s">
        <v>722</v>
      </c>
      <c r="ADW4" s="1" t="s">
        <v>723</v>
      </c>
      <c r="ADX4" s="1" t="s">
        <v>724</v>
      </c>
      <c r="ADY4" s="1" t="s">
        <v>725</v>
      </c>
      <c r="ADZ4" s="1" t="s">
        <v>726</v>
      </c>
      <c r="AEA4" s="1" t="s">
        <v>727</v>
      </c>
      <c r="AEB4" s="1" t="s">
        <v>728</v>
      </c>
      <c r="AEC4" s="1" t="s">
        <v>729</v>
      </c>
      <c r="AED4" s="1" t="s">
        <v>730</v>
      </c>
      <c r="AEE4" s="1" t="s">
        <v>731</v>
      </c>
      <c r="AEF4" s="1" t="s">
        <v>732</v>
      </c>
      <c r="AEG4" s="1" t="s">
        <v>733</v>
      </c>
      <c r="AEH4" s="1" t="s">
        <v>734</v>
      </c>
      <c r="AEI4" s="1" t="s">
        <v>735</v>
      </c>
      <c r="AEJ4" s="1" t="s">
        <v>50</v>
      </c>
      <c r="AEK4" s="1" t="s">
        <v>736</v>
      </c>
      <c r="AEL4" s="1" t="s">
        <v>737</v>
      </c>
      <c r="AEM4" s="1" t="s">
        <v>738</v>
      </c>
      <c r="AEN4" s="1" t="s">
        <v>739</v>
      </c>
      <c r="AEO4" s="1" t="s">
        <v>740</v>
      </c>
      <c r="AEP4" s="1" t="s">
        <v>741</v>
      </c>
      <c r="AEQ4" s="1" t="s">
        <v>742</v>
      </c>
      <c r="AER4" s="1" t="s">
        <v>743</v>
      </c>
      <c r="AES4" s="1" t="s">
        <v>744</v>
      </c>
      <c r="AET4" s="1" t="s">
        <v>745</v>
      </c>
      <c r="AEU4" s="1" t="s">
        <v>746</v>
      </c>
      <c r="AEV4" s="1" t="s">
        <v>747</v>
      </c>
      <c r="AEW4" s="1" t="s">
        <v>748</v>
      </c>
      <c r="AEX4" s="1" t="s">
        <v>749</v>
      </c>
      <c r="AEY4" s="1" t="s">
        <v>750</v>
      </c>
      <c r="AEZ4" s="1" t="s">
        <v>751</v>
      </c>
      <c r="AFA4" s="1" t="s">
        <v>752</v>
      </c>
      <c r="AFB4" s="1" t="s">
        <v>753</v>
      </c>
      <c r="AFC4" s="1" t="s">
        <v>754</v>
      </c>
      <c r="AFD4" s="1" t="s">
        <v>755</v>
      </c>
      <c r="AFE4" s="1" t="s">
        <v>756</v>
      </c>
      <c r="AFF4" s="1" t="s">
        <v>757</v>
      </c>
      <c r="AFG4" s="1" t="s">
        <v>758</v>
      </c>
      <c r="AFH4" s="1" t="s">
        <v>759</v>
      </c>
      <c r="AFI4" s="1" t="s">
        <v>760</v>
      </c>
      <c r="AFJ4" s="1" t="s">
        <v>761</v>
      </c>
      <c r="AFK4" s="1" t="s">
        <v>762</v>
      </c>
      <c r="AFL4" s="1" t="s">
        <v>763</v>
      </c>
      <c r="AFM4" s="1" t="s">
        <v>764</v>
      </c>
      <c r="AFN4" s="1" t="s">
        <v>765</v>
      </c>
      <c r="AFO4" s="1" t="s">
        <v>766</v>
      </c>
      <c r="AFP4" s="1" t="s">
        <v>767</v>
      </c>
      <c r="AFQ4" s="1" t="s">
        <v>768</v>
      </c>
      <c r="AFR4" s="1" t="s">
        <v>769</v>
      </c>
      <c r="AFS4" s="1" t="s">
        <v>770</v>
      </c>
      <c r="AFT4" s="1" t="s">
        <v>771</v>
      </c>
      <c r="AFU4" s="1" t="s">
        <v>772</v>
      </c>
      <c r="AFV4" s="1" t="s">
        <v>773</v>
      </c>
      <c r="AFW4" s="1" t="s">
        <v>774</v>
      </c>
      <c r="AFX4" s="1" t="s">
        <v>775</v>
      </c>
      <c r="AFY4" s="1" t="s">
        <v>776</v>
      </c>
      <c r="AFZ4" s="1" t="s">
        <v>777</v>
      </c>
      <c r="AGA4" s="1" t="s">
        <v>778</v>
      </c>
      <c r="AGB4" s="1" t="s">
        <v>779</v>
      </c>
      <c r="AGC4" s="1" t="s">
        <v>780</v>
      </c>
      <c r="AGD4" s="1" t="s">
        <v>781</v>
      </c>
      <c r="AGE4" s="1" t="s">
        <v>782</v>
      </c>
      <c r="AGF4" s="1" t="s">
        <v>50</v>
      </c>
      <c r="AGG4" s="1" t="s">
        <v>783</v>
      </c>
      <c r="AGH4" s="1" t="s">
        <v>784</v>
      </c>
      <c r="AGI4" s="1" t="s">
        <v>785</v>
      </c>
      <c r="AGJ4" s="1" t="s">
        <v>786</v>
      </c>
      <c r="AGK4" s="1" t="s">
        <v>787</v>
      </c>
      <c r="AGL4" s="1" t="s">
        <v>788</v>
      </c>
      <c r="AGM4" s="1" t="s">
        <v>789</v>
      </c>
      <c r="AGN4" s="1" t="s">
        <v>790</v>
      </c>
      <c r="AGO4" s="1" t="s">
        <v>791</v>
      </c>
      <c r="AGP4" s="1" t="s">
        <v>792</v>
      </c>
      <c r="AGQ4" s="1" t="s">
        <v>793</v>
      </c>
      <c r="AGR4" s="1" t="s">
        <v>794</v>
      </c>
      <c r="AGS4" s="1" t="s">
        <v>795</v>
      </c>
      <c r="AGT4" s="1" t="s">
        <v>796</v>
      </c>
      <c r="AGU4" s="1" t="s">
        <v>797</v>
      </c>
      <c r="AGV4" s="1" t="s">
        <v>798</v>
      </c>
      <c r="AGW4" s="1" t="s">
        <v>799</v>
      </c>
      <c r="AGX4" s="1" t="s">
        <v>800</v>
      </c>
      <c r="AGY4" s="1" t="s">
        <v>801</v>
      </c>
      <c r="AGZ4" s="1" t="s">
        <v>802</v>
      </c>
      <c r="AHA4" s="1" t="s">
        <v>803</v>
      </c>
      <c r="AHB4" s="1" t="s">
        <v>804</v>
      </c>
      <c r="AHC4" s="1" t="s">
        <v>805</v>
      </c>
      <c r="AHD4" s="1" t="s">
        <v>806</v>
      </c>
      <c r="AHE4" s="1" t="s">
        <v>807</v>
      </c>
      <c r="AHF4" s="1" t="s">
        <v>808</v>
      </c>
      <c r="AHG4" s="1" t="s">
        <v>809</v>
      </c>
      <c r="AHH4" s="1" t="s">
        <v>810</v>
      </c>
      <c r="AHI4" s="1" t="s">
        <v>811</v>
      </c>
      <c r="AHJ4" s="1" t="s">
        <v>812</v>
      </c>
      <c r="AHK4" s="1" t="s">
        <v>813</v>
      </c>
      <c r="AHL4" s="1" t="s">
        <v>814</v>
      </c>
      <c r="AHM4" s="1" t="s">
        <v>815</v>
      </c>
      <c r="AHN4" s="1" t="s">
        <v>816</v>
      </c>
      <c r="AHO4" s="1" t="s">
        <v>817</v>
      </c>
      <c r="AHP4" s="1" t="s">
        <v>818</v>
      </c>
      <c r="AHQ4" s="1" t="s">
        <v>819</v>
      </c>
      <c r="AHR4" s="1" t="s">
        <v>820</v>
      </c>
      <c r="AHS4" s="1" t="s">
        <v>821</v>
      </c>
      <c r="AHT4" s="1" t="s">
        <v>822</v>
      </c>
      <c r="AHU4" s="1" t="s">
        <v>823</v>
      </c>
      <c r="AHV4" s="1" t="s">
        <v>824</v>
      </c>
      <c r="AHW4" s="1" t="s">
        <v>825</v>
      </c>
      <c r="AHX4" s="1" t="s">
        <v>826</v>
      </c>
      <c r="AHY4" s="1" t="s">
        <v>827</v>
      </c>
      <c r="AHZ4" s="1" t="s">
        <v>828</v>
      </c>
      <c r="AIA4" s="1" t="s">
        <v>829</v>
      </c>
      <c r="AIB4" s="1" t="s">
        <v>50</v>
      </c>
      <c r="AIC4" s="1" t="s">
        <v>830</v>
      </c>
      <c r="AID4" s="1" t="s">
        <v>831</v>
      </c>
      <c r="AIE4" s="1" t="s">
        <v>832</v>
      </c>
      <c r="AIF4" s="1" t="s">
        <v>833</v>
      </c>
      <c r="AIG4" s="1" t="s">
        <v>834</v>
      </c>
      <c r="AIH4" s="1" t="s">
        <v>835</v>
      </c>
      <c r="AII4" s="1" t="s">
        <v>836</v>
      </c>
      <c r="AIJ4" s="1" t="s">
        <v>837</v>
      </c>
      <c r="AIK4" s="1" t="s">
        <v>838</v>
      </c>
      <c r="AIL4" s="1" t="s">
        <v>839</v>
      </c>
      <c r="AIM4" s="1" t="s">
        <v>840</v>
      </c>
      <c r="AIN4" s="1" t="s">
        <v>841</v>
      </c>
      <c r="AIO4" s="1" t="s">
        <v>842</v>
      </c>
      <c r="AIP4" s="1" t="s">
        <v>843</v>
      </c>
      <c r="AIQ4" s="1" t="s">
        <v>844</v>
      </c>
      <c r="AIR4" s="1" t="s">
        <v>50</v>
      </c>
      <c r="AIS4" s="1" t="s">
        <v>845</v>
      </c>
      <c r="AIT4" s="1" t="s">
        <v>846</v>
      </c>
      <c r="AIU4" s="1" t="s">
        <v>847</v>
      </c>
      <c r="AIV4" s="1" t="s">
        <v>848</v>
      </c>
      <c r="AIW4" s="1" t="s">
        <v>849</v>
      </c>
      <c r="AIX4" s="1" t="s">
        <v>850</v>
      </c>
      <c r="AIY4" s="1" t="s">
        <v>851</v>
      </c>
      <c r="AIZ4" s="1" t="s">
        <v>852</v>
      </c>
      <c r="AJA4" s="1" t="s">
        <v>853</v>
      </c>
      <c r="AJB4" s="1" t="s">
        <v>854</v>
      </c>
      <c r="AJC4" s="1" t="s">
        <v>855</v>
      </c>
      <c r="AJD4" s="1" t="s">
        <v>856</v>
      </c>
      <c r="AJE4" s="1" t="s">
        <v>857</v>
      </c>
      <c r="AJF4" s="1" t="s">
        <v>858</v>
      </c>
      <c r="AJG4" s="1" t="s">
        <v>859</v>
      </c>
      <c r="AJH4" s="1" t="s">
        <v>860</v>
      </c>
      <c r="AJI4" s="1" t="s">
        <v>861</v>
      </c>
      <c r="AJJ4" s="1" t="s">
        <v>862</v>
      </c>
      <c r="AJK4" s="1" t="s">
        <v>863</v>
      </c>
      <c r="AJL4" s="1" t="s">
        <v>864</v>
      </c>
      <c r="AJM4" s="1" t="s">
        <v>865</v>
      </c>
      <c r="AJN4" s="1" t="s">
        <v>866</v>
      </c>
      <c r="AJO4" s="1" t="s">
        <v>867</v>
      </c>
      <c r="AJP4" s="1" t="s">
        <v>868</v>
      </c>
      <c r="AJQ4" s="1" t="s">
        <v>869</v>
      </c>
      <c r="AJR4" s="1" t="s">
        <v>870</v>
      </c>
      <c r="AJS4" s="1" t="s">
        <v>871</v>
      </c>
      <c r="AJT4" s="1" t="s">
        <v>872</v>
      </c>
      <c r="AJU4" s="1" t="s">
        <v>873</v>
      </c>
      <c r="AJV4" s="1" t="s">
        <v>874</v>
      </c>
      <c r="AJW4" s="1" t="s">
        <v>875</v>
      </c>
      <c r="AJX4" s="1" t="s">
        <v>50</v>
      </c>
      <c r="AJY4" s="1" t="s">
        <v>876</v>
      </c>
      <c r="AJZ4" s="1" t="s">
        <v>877</v>
      </c>
      <c r="AKA4" s="1" t="s">
        <v>878</v>
      </c>
      <c r="AKB4" s="1" t="s">
        <v>879</v>
      </c>
      <c r="AKC4" s="1" t="s">
        <v>880</v>
      </c>
      <c r="AKD4" s="1" t="s">
        <v>881</v>
      </c>
      <c r="AKE4" s="1" t="s">
        <v>882</v>
      </c>
      <c r="AKF4" s="1" t="s">
        <v>883</v>
      </c>
      <c r="AKG4" s="1" t="s">
        <v>884</v>
      </c>
      <c r="AKH4" s="1" t="s">
        <v>885</v>
      </c>
      <c r="AKI4" s="1" t="s">
        <v>886</v>
      </c>
      <c r="AKJ4" s="1" t="s">
        <v>887</v>
      </c>
      <c r="AKK4" s="1" t="s">
        <v>888</v>
      </c>
      <c r="AKL4" s="1" t="s">
        <v>889</v>
      </c>
      <c r="AKM4" s="1" t="s">
        <v>890</v>
      </c>
      <c r="AKN4" s="1" t="s">
        <v>891</v>
      </c>
      <c r="AKO4" s="1" t="s">
        <v>892</v>
      </c>
      <c r="AKP4" s="1" t="s">
        <v>893</v>
      </c>
      <c r="AKQ4" s="1" t="s">
        <v>894</v>
      </c>
      <c r="AKR4" s="1" t="s">
        <v>895</v>
      </c>
      <c r="AKS4" s="1" t="s">
        <v>896</v>
      </c>
      <c r="AKT4" s="1" t="s">
        <v>897</v>
      </c>
      <c r="AKU4" s="1" t="s">
        <v>898</v>
      </c>
      <c r="AKV4" s="1" t="s">
        <v>899</v>
      </c>
      <c r="AKW4" s="1" t="s">
        <v>900</v>
      </c>
      <c r="AKX4" s="1" t="s">
        <v>901</v>
      </c>
      <c r="AKY4" s="1" t="s">
        <v>902</v>
      </c>
      <c r="AKZ4" s="1" t="s">
        <v>903</v>
      </c>
      <c r="ALA4" s="1" t="s">
        <v>904</v>
      </c>
      <c r="ALB4" s="1" t="s">
        <v>905</v>
      </c>
      <c r="ALC4" s="1" t="s">
        <v>906</v>
      </c>
      <c r="ALD4" s="1" t="s">
        <v>907</v>
      </c>
      <c r="ALE4" s="1" t="s">
        <v>908</v>
      </c>
      <c r="ALF4" s="1" t="s">
        <v>909</v>
      </c>
      <c r="ALG4" s="1" t="s">
        <v>910</v>
      </c>
      <c r="ALH4" s="1" t="s">
        <v>911</v>
      </c>
      <c r="ALI4" s="1" t="s">
        <v>912</v>
      </c>
      <c r="ALJ4" s="1" t="s">
        <v>913</v>
      </c>
      <c r="ALK4" s="1" t="s">
        <v>914</v>
      </c>
      <c r="ALL4" s="1" t="s">
        <v>915</v>
      </c>
      <c r="ALM4" s="1" t="s">
        <v>916</v>
      </c>
      <c r="ALN4" s="1" t="s">
        <v>917</v>
      </c>
      <c r="ALO4" s="1" t="s">
        <v>918</v>
      </c>
      <c r="ALP4" s="1" t="s">
        <v>919</v>
      </c>
      <c r="ALQ4" s="1" t="s">
        <v>920</v>
      </c>
      <c r="ALR4" s="1" t="s">
        <v>921</v>
      </c>
      <c r="ALS4" s="1" t="s">
        <v>922</v>
      </c>
      <c r="ALT4" s="1" t="s">
        <v>923</v>
      </c>
      <c r="ALU4" s="1" t="s">
        <v>924</v>
      </c>
      <c r="ALV4" s="1" t="s">
        <v>925</v>
      </c>
      <c r="ALW4" s="1" t="s">
        <v>926</v>
      </c>
      <c r="ALX4" s="1" t="s">
        <v>927</v>
      </c>
      <c r="ALY4" s="1" t="s">
        <v>928</v>
      </c>
      <c r="ALZ4" s="1" t="s">
        <v>929</v>
      </c>
      <c r="AMA4" s="1" t="s">
        <v>930</v>
      </c>
      <c r="AMB4" s="1" t="s">
        <v>931</v>
      </c>
      <c r="AMC4" s="1" t="s">
        <v>932</v>
      </c>
      <c r="AMD4" s="1" t="s">
        <v>933</v>
      </c>
      <c r="AME4" s="1" t="s">
        <v>934</v>
      </c>
      <c r="AMF4" s="1" t="s">
        <v>935</v>
      </c>
      <c r="AMG4" s="1" t="s">
        <v>936</v>
      </c>
      <c r="AMH4" s="1" t="s">
        <v>937</v>
      </c>
      <c r="AMI4" s="1" t="s">
        <v>938</v>
      </c>
      <c r="AMJ4" s="1" t="s">
        <v>939</v>
      </c>
      <c r="AMK4" s="1" t="s">
        <v>940</v>
      </c>
      <c r="AML4" s="1" t="s">
        <v>941</v>
      </c>
      <c r="AMM4" s="1" t="s">
        <v>942</v>
      </c>
      <c r="AMN4" s="1" t="s">
        <v>943</v>
      </c>
      <c r="AMO4" s="1" t="s">
        <v>944</v>
      </c>
      <c r="AMP4" s="1" t="s">
        <v>945</v>
      </c>
      <c r="AMQ4" s="1" t="s">
        <v>946</v>
      </c>
      <c r="AMR4" s="1" t="s">
        <v>947</v>
      </c>
      <c r="AMS4" s="1" t="s">
        <v>948</v>
      </c>
      <c r="AMT4" s="1" t="s">
        <v>949</v>
      </c>
      <c r="AMU4" s="1" t="s">
        <v>950</v>
      </c>
      <c r="AMV4" s="1" t="s">
        <v>951</v>
      </c>
      <c r="AMW4" s="1" t="s">
        <v>952</v>
      </c>
      <c r="AMX4" s="1" t="s">
        <v>953</v>
      </c>
      <c r="AMY4" s="1" t="s">
        <v>954</v>
      </c>
      <c r="AMZ4" s="1" t="s">
        <v>50</v>
      </c>
      <c r="ANA4" s="1" t="s">
        <v>955</v>
      </c>
      <c r="ANB4" s="1" t="s">
        <v>956</v>
      </c>
      <c r="ANC4" s="1" t="s">
        <v>957</v>
      </c>
      <c r="AND4" s="1" t="s">
        <v>958</v>
      </c>
      <c r="ANE4" s="1" t="s">
        <v>959</v>
      </c>
      <c r="ANF4" s="1" t="s">
        <v>960</v>
      </c>
      <c r="ANG4" s="1" t="s">
        <v>961</v>
      </c>
      <c r="ANH4" s="1" t="s">
        <v>962</v>
      </c>
      <c r="ANI4" s="1" t="s">
        <v>963</v>
      </c>
      <c r="ANJ4" s="1" t="s">
        <v>964</v>
      </c>
      <c r="ANK4" s="1" t="s">
        <v>965</v>
      </c>
      <c r="ANL4" s="1" t="s">
        <v>966</v>
      </c>
      <c r="ANM4" s="1" t="s">
        <v>967</v>
      </c>
      <c r="ANN4" s="1" t="s">
        <v>968</v>
      </c>
      <c r="ANO4" s="1" t="s">
        <v>969</v>
      </c>
      <c r="ANP4" s="1" t="s">
        <v>50</v>
      </c>
      <c r="ANQ4" s="1" t="s">
        <v>970</v>
      </c>
      <c r="ANR4" s="1" t="s">
        <v>971</v>
      </c>
      <c r="ANS4" s="1" t="s">
        <v>972</v>
      </c>
      <c r="ANT4" s="1" t="s">
        <v>973</v>
      </c>
      <c r="ANU4" s="1" t="s">
        <v>974</v>
      </c>
      <c r="ANV4" s="1" t="s">
        <v>975</v>
      </c>
      <c r="ANW4" s="1" t="s">
        <v>976</v>
      </c>
      <c r="ANX4" s="1" t="s">
        <v>977</v>
      </c>
      <c r="ANY4" s="1" t="s">
        <v>978</v>
      </c>
      <c r="ANZ4" s="1" t="s">
        <v>979</v>
      </c>
      <c r="AOA4" s="1" t="s">
        <v>980</v>
      </c>
      <c r="AOB4" s="1" t="s">
        <v>981</v>
      </c>
      <c r="AOC4" s="1" t="s">
        <v>982</v>
      </c>
      <c r="AOD4" s="1" t="s">
        <v>983</v>
      </c>
      <c r="AOE4" s="1" t="s">
        <v>984</v>
      </c>
      <c r="AOF4" s="1" t="s">
        <v>985</v>
      </c>
      <c r="AOG4" s="1" t="s">
        <v>986</v>
      </c>
      <c r="AOH4" s="1" t="s">
        <v>987</v>
      </c>
      <c r="AOI4" s="1" t="s">
        <v>988</v>
      </c>
      <c r="AOJ4" s="1" t="s">
        <v>989</v>
      </c>
      <c r="AOK4" s="1" t="s">
        <v>990</v>
      </c>
      <c r="AOL4" s="1" t="s">
        <v>991</v>
      </c>
      <c r="AOM4" s="1" t="s">
        <v>992</v>
      </c>
      <c r="AON4" s="1" t="s">
        <v>993</v>
      </c>
      <c r="AOO4" s="1" t="s">
        <v>994</v>
      </c>
      <c r="AOP4" s="1" t="s">
        <v>995</v>
      </c>
      <c r="AOQ4" s="1" t="s">
        <v>50</v>
      </c>
      <c r="AOR4" s="1" t="s">
        <v>996</v>
      </c>
      <c r="AOS4" s="1" t="s">
        <v>997</v>
      </c>
      <c r="AOT4" s="1" t="s">
        <v>998</v>
      </c>
      <c r="AOU4" s="1" t="s">
        <v>999</v>
      </c>
      <c r="AOV4" s="1" t="s">
        <v>50</v>
      </c>
      <c r="AOW4" s="1" t="s">
        <v>1000</v>
      </c>
      <c r="AOX4" s="1" t="s">
        <v>1001</v>
      </c>
      <c r="AOY4" s="1" t="s">
        <v>1002</v>
      </c>
      <c r="AOZ4" s="1" t="s">
        <v>1003</v>
      </c>
      <c r="APA4" s="1" t="s">
        <v>1004</v>
      </c>
      <c r="APB4" s="1" t="s">
        <v>1005</v>
      </c>
      <c r="APC4" s="1" t="s">
        <v>1006</v>
      </c>
      <c r="APD4" s="1" t="s">
        <v>1007</v>
      </c>
      <c r="APE4" s="1" t="s">
        <v>1008</v>
      </c>
      <c r="APF4" s="1" t="s">
        <v>1009</v>
      </c>
      <c r="APG4" s="1" t="s">
        <v>1010</v>
      </c>
      <c r="APH4" s="1" t="s">
        <v>1011</v>
      </c>
      <c r="API4" s="1" t="s">
        <v>1012</v>
      </c>
      <c r="APJ4" s="1" t="s">
        <v>1013</v>
      </c>
      <c r="APK4" s="1" t="s">
        <v>1014</v>
      </c>
      <c r="APL4" s="1" t="s">
        <v>50</v>
      </c>
      <c r="APM4" s="1" t="s">
        <v>1015</v>
      </c>
      <c r="APN4" s="1" t="s">
        <v>1016</v>
      </c>
      <c r="APO4" s="1" t="s">
        <v>1017</v>
      </c>
      <c r="APP4" s="1" t="s">
        <v>50</v>
      </c>
      <c r="APQ4" s="1" t="s">
        <v>1018</v>
      </c>
      <c r="APR4" s="1" t="s">
        <v>1019</v>
      </c>
      <c r="APS4" s="1" t="s">
        <v>1020</v>
      </c>
      <c r="APT4" s="1" t="s">
        <v>1021</v>
      </c>
      <c r="APU4" s="1" t="s">
        <v>1022</v>
      </c>
      <c r="APV4" s="1" t="s">
        <v>1023</v>
      </c>
      <c r="APW4" s="1" t="s">
        <v>50</v>
      </c>
      <c r="APX4" s="1" t="s">
        <v>1024</v>
      </c>
      <c r="APY4" s="1" t="s">
        <v>1025</v>
      </c>
      <c r="APZ4" s="1" t="s">
        <v>1026</v>
      </c>
      <c r="AQA4" s="1" t="s">
        <v>1027</v>
      </c>
      <c r="AQB4" s="1" t="s">
        <v>50</v>
      </c>
      <c r="AQC4" s="1" t="s">
        <v>1028</v>
      </c>
      <c r="AQD4" s="1" t="s">
        <v>1029</v>
      </c>
      <c r="AQE4" s="1" t="s">
        <v>1030</v>
      </c>
      <c r="AQF4" s="1" t="s">
        <v>1031</v>
      </c>
      <c r="AQG4" s="1" t="s">
        <v>1032</v>
      </c>
      <c r="AQH4" s="1" t="s">
        <v>1033</v>
      </c>
      <c r="AQI4" s="1" t="s">
        <v>1034</v>
      </c>
      <c r="AQJ4" s="1" t="s">
        <v>1035</v>
      </c>
      <c r="AQK4" s="1" t="s">
        <v>1036</v>
      </c>
      <c r="AQL4" s="1" t="s">
        <v>1037</v>
      </c>
      <c r="AQM4" s="1" t="s">
        <v>1038</v>
      </c>
      <c r="AQN4" s="1" t="s">
        <v>1039</v>
      </c>
      <c r="AQO4" s="1" t="s">
        <v>1040</v>
      </c>
      <c r="AQP4" s="1" t="s">
        <v>1041</v>
      </c>
      <c r="AQQ4" s="1" t="s">
        <v>1042</v>
      </c>
      <c r="AQR4" s="1" t="s">
        <v>50</v>
      </c>
      <c r="AQS4" s="1" t="s">
        <v>1043</v>
      </c>
      <c r="AQT4" s="1" t="s">
        <v>1044</v>
      </c>
      <c r="AQU4" s="1" t="s">
        <v>1045</v>
      </c>
      <c r="AQV4" s="1" t="s">
        <v>1046</v>
      </c>
      <c r="AQW4" s="1" t="s">
        <v>1047</v>
      </c>
      <c r="AQX4" s="1" t="s">
        <v>1048</v>
      </c>
      <c r="AQY4" s="1" t="s">
        <v>1049</v>
      </c>
      <c r="AQZ4" s="1" t="s">
        <v>1050</v>
      </c>
      <c r="ARA4" s="1" t="s">
        <v>50</v>
      </c>
      <c r="ARB4" s="1" t="s">
        <v>50</v>
      </c>
      <c r="ARC4" s="1" t="s">
        <v>1051</v>
      </c>
      <c r="ARD4" s="1" t="s">
        <v>1052</v>
      </c>
      <c r="ARE4" s="1" t="s">
        <v>1053</v>
      </c>
      <c r="ARF4" s="1" t="s">
        <v>1054</v>
      </c>
      <c r="ARG4" s="1" t="s">
        <v>1055</v>
      </c>
      <c r="ARH4" s="1" t="s">
        <v>50</v>
      </c>
      <c r="ARI4" s="1" t="s">
        <v>1056</v>
      </c>
      <c r="ARJ4" s="1" t="s">
        <v>1057</v>
      </c>
      <c r="ARK4" s="1" t="s">
        <v>1058</v>
      </c>
      <c r="ARL4" s="1" t="s">
        <v>1059</v>
      </c>
      <c r="ARM4" s="1" t="s">
        <v>1060</v>
      </c>
      <c r="ARN4" s="1" t="s">
        <v>1061</v>
      </c>
      <c r="ARO4" s="1" t="s">
        <v>1062</v>
      </c>
      <c r="ARP4" s="1" t="s">
        <v>1063</v>
      </c>
      <c r="ARQ4" s="1" t="s">
        <v>1064</v>
      </c>
      <c r="ARR4" s="1" t="s">
        <v>1065</v>
      </c>
      <c r="ARS4" s="1" t="s">
        <v>1066</v>
      </c>
      <c r="ART4" s="1" t="s">
        <v>1067</v>
      </c>
      <c r="ARU4" s="1" t="s">
        <v>1068</v>
      </c>
      <c r="ARV4" s="1" t="s">
        <v>1069</v>
      </c>
      <c r="ARW4" s="1" t="s">
        <v>1070</v>
      </c>
      <c r="ARX4" s="1" t="s">
        <v>1071</v>
      </c>
      <c r="ARY4" s="1" t="s">
        <v>1072</v>
      </c>
      <c r="ARZ4" s="1" t="s">
        <v>1073</v>
      </c>
      <c r="ASA4" s="1" t="s">
        <v>1074</v>
      </c>
      <c r="ASB4" s="1" t="s">
        <v>1075</v>
      </c>
      <c r="ASC4" s="1" t="s">
        <v>1076</v>
      </c>
      <c r="ASD4" s="1" t="s">
        <v>1077</v>
      </c>
      <c r="ASE4" s="1" t="s">
        <v>1078</v>
      </c>
      <c r="ASF4" s="1" t="s">
        <v>1079</v>
      </c>
      <c r="ASG4" s="1" t="s">
        <v>1080</v>
      </c>
      <c r="ASH4" s="1" t="s">
        <v>1081</v>
      </c>
      <c r="ASI4" s="1" t="s">
        <v>1082</v>
      </c>
      <c r="ASJ4" s="1" t="s">
        <v>1083</v>
      </c>
      <c r="ASK4" s="1" t="s">
        <v>1084</v>
      </c>
      <c r="ASL4" s="1" t="s">
        <v>1085</v>
      </c>
      <c r="ASM4" s="1" t="s">
        <v>1086</v>
      </c>
      <c r="ASN4" s="1" t="s">
        <v>1087</v>
      </c>
      <c r="ASO4" s="1" t="s">
        <v>1088</v>
      </c>
      <c r="ASP4" s="1" t="s">
        <v>1089</v>
      </c>
      <c r="ASQ4" s="1" t="s">
        <v>1090</v>
      </c>
      <c r="ASR4" s="1" t="s">
        <v>1091</v>
      </c>
      <c r="ASS4" s="1" t="s">
        <v>1092</v>
      </c>
      <c r="AST4" s="1" t="s">
        <v>1093</v>
      </c>
      <c r="ASU4" s="1" t="s">
        <v>1094</v>
      </c>
      <c r="ASV4" s="1" t="s">
        <v>1095</v>
      </c>
      <c r="ASW4" s="1" t="s">
        <v>1096</v>
      </c>
      <c r="ASX4" s="1" t="s">
        <v>1097</v>
      </c>
      <c r="ASY4" s="1" t="s">
        <v>1098</v>
      </c>
      <c r="ASZ4" s="1" t="s">
        <v>1099</v>
      </c>
      <c r="ATA4" s="1" t="s">
        <v>1100</v>
      </c>
      <c r="ATB4" s="1" t="s">
        <v>1101</v>
      </c>
      <c r="ATC4" s="1" t="s">
        <v>1102</v>
      </c>
      <c r="ATD4" s="1" t="s">
        <v>50</v>
      </c>
      <c r="ATE4" s="1" t="s">
        <v>1103</v>
      </c>
      <c r="ATF4" s="1" t="s">
        <v>1104</v>
      </c>
      <c r="ATG4" s="1" t="s">
        <v>1105</v>
      </c>
      <c r="ATH4" s="1" t="s">
        <v>1106</v>
      </c>
      <c r="ATI4" s="1" t="s">
        <v>1107</v>
      </c>
      <c r="ATJ4" s="1" t="s">
        <v>1108</v>
      </c>
      <c r="ATK4" s="1" t="s">
        <v>1109</v>
      </c>
      <c r="ATL4" s="1" t="s">
        <v>1110</v>
      </c>
      <c r="ATM4" s="1" t="s">
        <v>1111</v>
      </c>
      <c r="ATN4" s="1" t="s">
        <v>1112</v>
      </c>
      <c r="ATO4" s="1" t="s">
        <v>1113</v>
      </c>
      <c r="ATP4" s="1" t="s">
        <v>1114</v>
      </c>
      <c r="ATQ4" s="1" t="s">
        <v>1115</v>
      </c>
      <c r="ATR4" s="1" t="s">
        <v>1116</v>
      </c>
      <c r="ATS4" s="1" t="s">
        <v>1117</v>
      </c>
      <c r="ATT4" s="1" t="s">
        <v>50</v>
      </c>
      <c r="ATU4" s="1" t="s">
        <v>1118</v>
      </c>
      <c r="ATV4" s="1" t="s">
        <v>1119</v>
      </c>
      <c r="ATW4" s="1" t="s">
        <v>1120</v>
      </c>
      <c r="ATX4" s="1" t="s">
        <v>1121</v>
      </c>
      <c r="ATY4" s="1" t="s">
        <v>1122</v>
      </c>
      <c r="ATZ4" s="1" t="s">
        <v>1123</v>
      </c>
      <c r="AUA4" s="1" t="s">
        <v>1124</v>
      </c>
      <c r="AUB4" s="1" t="s">
        <v>1125</v>
      </c>
      <c r="AUC4" s="1" t="s">
        <v>1126</v>
      </c>
      <c r="AUD4" s="1" t="s">
        <v>1127</v>
      </c>
      <c r="AUE4" s="1" t="s">
        <v>1128</v>
      </c>
      <c r="AUF4" s="1" t="s">
        <v>1129</v>
      </c>
      <c r="AUG4" s="1" t="s">
        <v>1130</v>
      </c>
      <c r="AUH4" s="1" t="s">
        <v>1131</v>
      </c>
      <c r="AUI4" s="1" t="s">
        <v>1132</v>
      </c>
      <c r="AUJ4" s="1" t="s">
        <v>50</v>
      </c>
      <c r="AUK4" s="1" t="s">
        <v>1133</v>
      </c>
      <c r="AUL4" s="1" t="s">
        <v>1134</v>
      </c>
      <c r="AUM4" s="1" t="s">
        <v>1135</v>
      </c>
      <c r="AUN4" s="1" t="s">
        <v>1136</v>
      </c>
      <c r="AUO4" s="1" t="s">
        <v>1137</v>
      </c>
      <c r="AUP4" s="1" t="s">
        <v>1138</v>
      </c>
      <c r="AUQ4" s="1" t="s">
        <v>1139</v>
      </c>
      <c r="AUR4" s="1" t="s">
        <v>1140</v>
      </c>
      <c r="AUS4" s="1" t="s">
        <v>1141</v>
      </c>
      <c r="AUT4" s="1" t="s">
        <v>1142</v>
      </c>
      <c r="AUU4" s="1" t="s">
        <v>1143</v>
      </c>
      <c r="AUV4" s="1" t="s">
        <v>1144</v>
      </c>
      <c r="AUW4" s="1" t="s">
        <v>1145</v>
      </c>
      <c r="AUX4" s="1" t="s">
        <v>1146</v>
      </c>
      <c r="AUY4" s="1" t="s">
        <v>1147</v>
      </c>
      <c r="AUZ4" s="1" t="s">
        <v>50</v>
      </c>
      <c r="AVA4" s="1" t="s">
        <v>1148</v>
      </c>
      <c r="AVB4" s="1" t="s">
        <v>1149</v>
      </c>
      <c r="AVC4" s="1" t="s">
        <v>1150</v>
      </c>
      <c r="AVD4" s="1" t="s">
        <v>1151</v>
      </c>
      <c r="AVE4" s="1" t="s">
        <v>1152</v>
      </c>
      <c r="AVF4" s="1" t="s">
        <v>1153</v>
      </c>
      <c r="AVG4" s="1" t="s">
        <v>1154</v>
      </c>
      <c r="AVH4" s="1" t="s">
        <v>1155</v>
      </c>
      <c r="AVI4" s="1" t="s">
        <v>1156</v>
      </c>
      <c r="AVJ4" s="1" t="s">
        <v>1157</v>
      </c>
      <c r="AVK4" s="1" t="s">
        <v>1158</v>
      </c>
      <c r="AVL4" s="1" t="s">
        <v>1159</v>
      </c>
      <c r="AVM4" s="1" t="s">
        <v>1160</v>
      </c>
      <c r="AVN4" s="1" t="s">
        <v>1161</v>
      </c>
      <c r="AVO4" s="1" t="s">
        <v>1162</v>
      </c>
      <c r="AVP4" s="1" t="s">
        <v>50</v>
      </c>
      <c r="AVQ4" s="1" t="s">
        <v>1163</v>
      </c>
      <c r="AVR4" s="1" t="s">
        <v>1164</v>
      </c>
      <c r="AVS4" s="1" t="s">
        <v>1165</v>
      </c>
      <c r="AVT4" s="1" t="s">
        <v>1166</v>
      </c>
      <c r="AVU4" s="1" t="s">
        <v>1167</v>
      </c>
      <c r="AVV4" s="1" t="s">
        <v>1168</v>
      </c>
      <c r="AVW4" s="1" t="s">
        <v>1169</v>
      </c>
      <c r="AVX4" s="1" t="s">
        <v>1170</v>
      </c>
      <c r="AVY4" s="1" t="s">
        <v>1171</v>
      </c>
      <c r="AVZ4" s="1" t="s">
        <v>1172</v>
      </c>
      <c r="AWA4" s="1" t="s">
        <v>50</v>
      </c>
      <c r="AWB4" s="1" t="s">
        <v>1173</v>
      </c>
      <c r="AWC4" s="1" t="s">
        <v>1174</v>
      </c>
      <c r="AWD4" s="1" t="s">
        <v>1175</v>
      </c>
      <c r="AWE4" s="1" t="s">
        <v>1176</v>
      </c>
      <c r="AWF4" s="1" t="s">
        <v>50</v>
      </c>
      <c r="AWG4" s="1" t="s">
        <v>1177</v>
      </c>
      <c r="AWH4" s="1" t="s">
        <v>1178</v>
      </c>
      <c r="AWI4" s="1" t="s">
        <v>1179</v>
      </c>
      <c r="AWJ4" s="1" t="s">
        <v>1180</v>
      </c>
      <c r="AWK4" s="1" t="s">
        <v>1181</v>
      </c>
      <c r="AWL4" s="1" t="s">
        <v>1182</v>
      </c>
      <c r="AWM4" s="1" t="s">
        <v>1183</v>
      </c>
      <c r="AWN4" s="1" t="s">
        <v>1184</v>
      </c>
      <c r="AWO4" s="1" t="s">
        <v>1185</v>
      </c>
      <c r="AWP4" s="1" t="s">
        <v>1186</v>
      </c>
      <c r="AWQ4" s="1" t="s">
        <v>1187</v>
      </c>
      <c r="AWR4" s="1" t="s">
        <v>1188</v>
      </c>
      <c r="AWS4" s="1" t="s">
        <v>1189</v>
      </c>
      <c r="AWT4" s="1" t="s">
        <v>1190</v>
      </c>
      <c r="AWU4" s="1" t="s">
        <v>1191</v>
      </c>
      <c r="AWV4" s="1" t="s">
        <v>50</v>
      </c>
      <c r="AWW4" s="1" t="s">
        <v>1192</v>
      </c>
      <c r="AWX4" s="1" t="s">
        <v>1193</v>
      </c>
      <c r="AWY4" s="1" t="s">
        <v>1194</v>
      </c>
      <c r="AWZ4" s="1" t="s">
        <v>1195</v>
      </c>
      <c r="AXA4" s="1" t="s">
        <v>1196</v>
      </c>
      <c r="AXB4" s="1" t="s">
        <v>1197</v>
      </c>
      <c r="AXC4" s="1" t="s">
        <v>1198</v>
      </c>
      <c r="AXD4" s="1" t="s">
        <v>1199</v>
      </c>
      <c r="AXE4" s="1" t="s">
        <v>1200</v>
      </c>
      <c r="AXF4" s="1" t="s">
        <v>1201</v>
      </c>
      <c r="AXG4" s="1" t="s">
        <v>1202</v>
      </c>
      <c r="AXH4" s="1" t="s">
        <v>1203</v>
      </c>
      <c r="AXI4" s="1" t="s">
        <v>1204</v>
      </c>
      <c r="AXJ4" s="1" t="s">
        <v>1205</v>
      </c>
      <c r="AXK4" s="1" t="s">
        <v>1206</v>
      </c>
      <c r="AXL4" s="1" t="s">
        <v>1207</v>
      </c>
      <c r="AXM4" s="1" t="s">
        <v>1208</v>
      </c>
      <c r="AXN4" s="1" t="s">
        <v>1209</v>
      </c>
      <c r="AXO4" s="1" t="s">
        <v>1210</v>
      </c>
      <c r="AXP4" s="1" t="s">
        <v>1211</v>
      </c>
      <c r="AXQ4" s="1" t="s">
        <v>1212</v>
      </c>
      <c r="AXR4" s="1" t="s">
        <v>1213</v>
      </c>
      <c r="AXS4" s="1" t="s">
        <v>1214</v>
      </c>
      <c r="AXT4" s="1" t="s">
        <v>1215</v>
      </c>
      <c r="AXU4" s="1" t="s">
        <v>1216</v>
      </c>
      <c r="AXV4" s="1" t="s">
        <v>1217</v>
      </c>
      <c r="AXW4" s="1" t="s">
        <v>1218</v>
      </c>
      <c r="AXX4" s="1" t="s">
        <v>1219</v>
      </c>
      <c r="AXY4" s="1" t="s">
        <v>1220</v>
      </c>
      <c r="AXZ4" s="1" t="s">
        <v>1221</v>
      </c>
      <c r="AYA4" s="1" t="s">
        <v>1222</v>
      </c>
      <c r="AYB4" s="1" t="s">
        <v>50</v>
      </c>
      <c r="AYC4" s="1" t="s">
        <v>1223</v>
      </c>
      <c r="AYD4" s="1" t="s">
        <v>1224</v>
      </c>
      <c r="AYE4" s="1" t="s">
        <v>1225</v>
      </c>
      <c r="AYF4" s="1" t="s">
        <v>1226</v>
      </c>
      <c r="AYG4" s="1" t="s">
        <v>1227</v>
      </c>
      <c r="AYH4" s="1" t="s">
        <v>1228</v>
      </c>
      <c r="AYI4" s="1" t="s">
        <v>1229</v>
      </c>
      <c r="AYJ4" s="1" t="s">
        <v>1230</v>
      </c>
      <c r="AYK4" s="1" t="s">
        <v>1231</v>
      </c>
      <c r="AYL4" s="1" t="s">
        <v>1232</v>
      </c>
      <c r="AYM4" s="1" t="s">
        <v>1233</v>
      </c>
      <c r="AYN4" s="1" t="s">
        <v>1234</v>
      </c>
      <c r="AYO4" s="1" t="s">
        <v>1235</v>
      </c>
      <c r="AYP4" s="1" t="s">
        <v>1236</v>
      </c>
      <c r="AYQ4" s="1" t="s">
        <v>1237</v>
      </c>
      <c r="AYR4" s="1" t="s">
        <v>50</v>
      </c>
      <c r="AYS4" s="1" t="s">
        <v>1238</v>
      </c>
      <c r="AYT4" s="1" t="s">
        <v>1239</v>
      </c>
      <c r="AYU4" s="1" t="s">
        <v>1240</v>
      </c>
      <c r="AYV4" s="1" t="s">
        <v>1241</v>
      </c>
      <c r="AYW4" s="1" t="s">
        <v>1242</v>
      </c>
      <c r="AYX4" s="1" t="s">
        <v>1243</v>
      </c>
      <c r="AYY4" s="1" t="s">
        <v>1244</v>
      </c>
      <c r="AYZ4" s="1" t="s">
        <v>1245</v>
      </c>
      <c r="AZA4" s="1" t="s">
        <v>1246</v>
      </c>
      <c r="AZB4" s="1" t="s">
        <v>1247</v>
      </c>
      <c r="AZC4" s="1" t="s">
        <v>1248</v>
      </c>
      <c r="AZD4" s="1" t="s">
        <v>1249</v>
      </c>
      <c r="AZE4" s="1" t="s">
        <v>1250</v>
      </c>
      <c r="AZF4" s="1" t="s">
        <v>1251</v>
      </c>
      <c r="AZG4" s="1" t="s">
        <v>1252</v>
      </c>
      <c r="AZH4" s="1" t="s">
        <v>1253</v>
      </c>
      <c r="AZI4" s="1" t="s">
        <v>1254</v>
      </c>
      <c r="AZJ4" s="1" t="s">
        <v>1255</v>
      </c>
      <c r="AZK4" s="1" t="s">
        <v>1256</v>
      </c>
      <c r="AZL4" s="1" t="s">
        <v>1257</v>
      </c>
      <c r="AZM4" s="1" t="s">
        <v>1258</v>
      </c>
      <c r="AZN4" s="1" t="s">
        <v>1259</v>
      </c>
      <c r="AZO4" s="1" t="s">
        <v>1260</v>
      </c>
      <c r="AZP4" s="1" t="s">
        <v>1261</v>
      </c>
      <c r="AZQ4" s="1" t="s">
        <v>1262</v>
      </c>
      <c r="AZR4" s="1" t="s">
        <v>1263</v>
      </c>
      <c r="AZS4" s="1" t="s">
        <v>1264</v>
      </c>
      <c r="AZT4" s="1" t="s">
        <v>1265</v>
      </c>
      <c r="AZU4" s="1" t="s">
        <v>1266</v>
      </c>
      <c r="AZV4" s="1" t="s">
        <v>1267</v>
      </c>
      <c r="AZW4" s="1" t="s">
        <v>1268</v>
      </c>
      <c r="AZX4" s="1" t="s">
        <v>1269</v>
      </c>
      <c r="AZY4" s="1" t="s">
        <v>1270</v>
      </c>
      <c r="AZZ4" s="1" t="s">
        <v>1271</v>
      </c>
      <c r="BAA4" s="1" t="s">
        <v>1272</v>
      </c>
      <c r="BAB4" s="1" t="s">
        <v>1273</v>
      </c>
      <c r="BAC4" s="1" t="s">
        <v>1274</v>
      </c>
      <c r="BAD4" s="1" t="s">
        <v>1275</v>
      </c>
      <c r="BAE4" s="1" t="s">
        <v>1276</v>
      </c>
      <c r="BAF4" s="1" t="s">
        <v>1277</v>
      </c>
      <c r="BAG4" s="1" t="s">
        <v>1278</v>
      </c>
      <c r="BAH4" s="1" t="s">
        <v>1279</v>
      </c>
      <c r="BAI4" s="1" t="s">
        <v>1280</v>
      </c>
      <c r="BAJ4" s="1" t="s">
        <v>1281</v>
      </c>
      <c r="BAK4" s="1" t="s">
        <v>1282</v>
      </c>
      <c r="BAL4" s="1" t="s">
        <v>1283</v>
      </c>
      <c r="BAM4" s="1" t="s">
        <v>1284</v>
      </c>
      <c r="BAN4" s="1" t="s">
        <v>50</v>
      </c>
      <c r="BAO4" s="1" t="s">
        <v>1285</v>
      </c>
      <c r="BAP4" s="1" t="s">
        <v>1286</v>
      </c>
      <c r="BAQ4" s="1" t="s">
        <v>1287</v>
      </c>
      <c r="BAR4" s="1" t="s">
        <v>1288</v>
      </c>
      <c r="BAS4" s="1" t="s">
        <v>1289</v>
      </c>
      <c r="BAT4" s="1" t="s">
        <v>1290</v>
      </c>
      <c r="BAU4" s="1" t="s">
        <v>1291</v>
      </c>
      <c r="BAV4" s="1" t="s">
        <v>1292</v>
      </c>
      <c r="BAW4" s="1" t="s">
        <v>1293</v>
      </c>
      <c r="BAX4" s="1" t="s">
        <v>1294</v>
      </c>
      <c r="BAY4" s="1" t="s">
        <v>1295</v>
      </c>
      <c r="BAZ4" s="1" t="s">
        <v>1296</v>
      </c>
      <c r="BBA4" s="1" t="s">
        <v>1297</v>
      </c>
      <c r="BBB4" s="1" t="s">
        <v>1298</v>
      </c>
      <c r="BBC4" s="1" t="s">
        <v>1299</v>
      </c>
      <c r="BBD4" s="1" t="s">
        <v>50</v>
      </c>
      <c r="BBE4" s="1" t="s">
        <v>1300</v>
      </c>
      <c r="BBF4" s="1" t="s">
        <v>1301</v>
      </c>
      <c r="BBG4" s="1" t="s">
        <v>1302</v>
      </c>
      <c r="BBH4" s="1" t="s">
        <v>1303</v>
      </c>
      <c r="BBI4" s="1" t="s">
        <v>1304</v>
      </c>
      <c r="BBJ4" s="1" t="s">
        <v>1305</v>
      </c>
      <c r="BBK4" s="1" t="s">
        <v>1306</v>
      </c>
      <c r="BBL4" s="1" t="s">
        <v>1307</v>
      </c>
      <c r="BBM4" s="1" t="s">
        <v>1308</v>
      </c>
      <c r="BBN4" s="1" t="s">
        <v>1309</v>
      </c>
      <c r="BBO4" s="1" t="s">
        <v>1310</v>
      </c>
      <c r="BBP4" s="1" t="s">
        <v>1311</v>
      </c>
      <c r="BBQ4" s="1" t="s">
        <v>1312</v>
      </c>
      <c r="BBR4" s="1" t="s">
        <v>1313</v>
      </c>
      <c r="BBS4" s="1" t="s">
        <v>1314</v>
      </c>
      <c r="BBT4" s="1" t="s">
        <v>50</v>
      </c>
      <c r="BBU4" s="1" t="s">
        <v>1315</v>
      </c>
      <c r="BBV4" s="1" t="s">
        <v>1316</v>
      </c>
      <c r="BBW4" s="1" t="s">
        <v>1317</v>
      </c>
      <c r="BBX4" s="1" t="s">
        <v>1318</v>
      </c>
      <c r="BBY4" s="1" t="s">
        <v>1319</v>
      </c>
      <c r="BBZ4" s="1" t="s">
        <v>1320</v>
      </c>
      <c r="BCA4" s="1" t="s">
        <v>1321</v>
      </c>
      <c r="BCB4" s="1" t="s">
        <v>1322</v>
      </c>
      <c r="BCC4" s="1" t="s">
        <v>1323</v>
      </c>
      <c r="BCD4" s="1" t="s">
        <v>1324</v>
      </c>
      <c r="BCE4" s="1" t="s">
        <v>1325</v>
      </c>
      <c r="BCF4" s="1" t="s">
        <v>1326</v>
      </c>
      <c r="BCG4" s="1" t="s">
        <v>1327</v>
      </c>
      <c r="BCH4" s="1" t="s">
        <v>1328</v>
      </c>
      <c r="BCI4" s="1" t="s">
        <v>1329</v>
      </c>
      <c r="BCJ4" s="1" t="s">
        <v>1330</v>
      </c>
      <c r="BCK4" s="1" t="s">
        <v>1331</v>
      </c>
      <c r="BCL4" s="1" t="s">
        <v>1332</v>
      </c>
      <c r="BCM4" s="1" t="s">
        <v>1333</v>
      </c>
      <c r="BCN4" s="1" t="s">
        <v>1334</v>
      </c>
      <c r="BCO4" s="1" t="s">
        <v>1335</v>
      </c>
      <c r="BCP4" s="1" t="s">
        <v>1336</v>
      </c>
      <c r="BCQ4" s="1" t="s">
        <v>1337</v>
      </c>
      <c r="BCR4" s="1" t="s">
        <v>1338</v>
      </c>
      <c r="BCS4" s="1" t="s">
        <v>1339</v>
      </c>
      <c r="BCT4" s="1" t="s">
        <v>1340</v>
      </c>
      <c r="BCU4" s="1" t="s">
        <v>1341</v>
      </c>
      <c r="BCV4" s="1" t="s">
        <v>1342</v>
      </c>
      <c r="BCW4" s="1" t="s">
        <v>1343</v>
      </c>
      <c r="BCX4" s="1" t="s">
        <v>1344</v>
      </c>
      <c r="BCY4" s="1" t="s">
        <v>1345</v>
      </c>
      <c r="BCZ4" s="1" t="s">
        <v>50</v>
      </c>
      <c r="BDA4" s="1" t="s">
        <v>1346</v>
      </c>
      <c r="BDB4" s="1" t="s">
        <v>1347</v>
      </c>
      <c r="BDC4" s="1" t="s">
        <v>1348</v>
      </c>
      <c r="BDD4" s="1" t="s">
        <v>1349</v>
      </c>
      <c r="BDE4" s="1" t="s">
        <v>1350</v>
      </c>
      <c r="BDF4" s="1" t="s">
        <v>1351</v>
      </c>
      <c r="BDG4" s="1" t="s">
        <v>1352</v>
      </c>
      <c r="BDH4" s="1" t="s">
        <v>1353</v>
      </c>
      <c r="BDI4" s="1" t="s">
        <v>1354</v>
      </c>
      <c r="BDJ4" s="1" t="s">
        <v>1355</v>
      </c>
      <c r="BDK4" s="1" t="s">
        <v>1356</v>
      </c>
      <c r="BDL4" s="1" t="s">
        <v>1357</v>
      </c>
      <c r="BDM4" s="1" t="s">
        <v>1358</v>
      </c>
      <c r="BDN4" s="1" t="s">
        <v>1359</v>
      </c>
      <c r="BDO4" s="1" t="s">
        <v>1360</v>
      </c>
      <c r="BDP4" s="1" t="s">
        <v>50</v>
      </c>
      <c r="BDQ4" s="1" t="s">
        <v>1361</v>
      </c>
      <c r="BDR4" s="1" t="s">
        <v>50</v>
      </c>
      <c r="BDS4" s="1" t="s">
        <v>50</v>
      </c>
      <c r="BDT4" s="1" t="s">
        <v>50</v>
      </c>
      <c r="BDU4" s="1" t="s">
        <v>50</v>
      </c>
      <c r="BDV4" s="1" t="s">
        <v>50</v>
      </c>
      <c r="BDW4" s="1" t="s">
        <v>50</v>
      </c>
      <c r="BDX4" s="1" t="s">
        <v>50</v>
      </c>
      <c r="BDY4" s="1" t="s">
        <v>50</v>
      </c>
      <c r="BDZ4" s="1" t="s">
        <v>50</v>
      </c>
      <c r="BEA4" s="1" t="s">
        <v>50</v>
      </c>
      <c r="BEB4" s="1" t="s">
        <v>50</v>
      </c>
      <c r="BEC4" s="1" t="s">
        <v>50</v>
      </c>
      <c r="BED4" s="1" t="s">
        <v>50</v>
      </c>
      <c r="BEE4" s="1" t="s">
        <v>50</v>
      </c>
      <c r="BEF4" s="1" t="s">
        <v>50</v>
      </c>
      <c r="BEG4" s="1" t="s">
        <v>50</v>
      </c>
      <c r="BEH4" s="1" t="s">
        <v>1362</v>
      </c>
      <c r="BEI4" s="1" t="s">
        <v>1363</v>
      </c>
      <c r="BEJ4" s="1" t="s">
        <v>1364</v>
      </c>
      <c r="BEK4" s="1" t="s">
        <v>1365</v>
      </c>
      <c r="BEL4" s="1" t="s">
        <v>1366</v>
      </c>
      <c r="BEM4" s="1" t="s">
        <v>1367</v>
      </c>
      <c r="BEN4" s="1" t="s">
        <v>1368</v>
      </c>
      <c r="BEO4" s="1" t="s">
        <v>1369</v>
      </c>
      <c r="BEP4" s="1" t="s">
        <v>1370</v>
      </c>
      <c r="BEQ4" s="1" t="s">
        <v>1371</v>
      </c>
      <c r="BER4" s="1" t="s">
        <v>1372</v>
      </c>
      <c r="BES4" s="1" t="s">
        <v>1373</v>
      </c>
      <c r="BET4" s="1" t="s">
        <v>1374</v>
      </c>
      <c r="BEU4" s="1" t="s">
        <v>1375</v>
      </c>
      <c r="BEV4" s="1" t="s">
        <v>1376</v>
      </c>
      <c r="BEW4" s="1" t="s">
        <v>1377</v>
      </c>
      <c r="BEX4" s="1" t="s">
        <v>1378</v>
      </c>
      <c r="BEY4" s="1" t="s">
        <v>1379</v>
      </c>
      <c r="BEZ4" s="1" t="s">
        <v>1380</v>
      </c>
      <c r="BFA4" s="1" t="s">
        <v>1381</v>
      </c>
      <c r="BFB4" s="1" t="s">
        <v>1382</v>
      </c>
      <c r="BFC4" s="1" t="s">
        <v>1383</v>
      </c>
      <c r="BFD4" s="1" t="s">
        <v>1384</v>
      </c>
      <c r="BFE4" s="1" t="s">
        <v>1385</v>
      </c>
      <c r="BFF4" s="1" t="s">
        <v>1386</v>
      </c>
      <c r="BFG4" s="1" t="s">
        <v>1387</v>
      </c>
      <c r="BFH4" s="1" t="s">
        <v>1388</v>
      </c>
      <c r="BFI4" s="1" t="s">
        <v>1389</v>
      </c>
      <c r="BFJ4" s="1" t="s">
        <v>1390</v>
      </c>
      <c r="BFK4" s="1" t="s">
        <v>1391</v>
      </c>
      <c r="BFL4" s="1" t="s">
        <v>1392</v>
      </c>
      <c r="BFM4" s="1" t="s">
        <v>1393</v>
      </c>
      <c r="BFN4" s="1" t="s">
        <v>1394</v>
      </c>
      <c r="BFO4" s="1" t="s">
        <v>1395</v>
      </c>
      <c r="BFP4" s="1" t="s">
        <v>1396</v>
      </c>
      <c r="BFQ4" s="1" t="s">
        <v>1397</v>
      </c>
      <c r="BFR4" s="1" t="s">
        <v>1398</v>
      </c>
      <c r="BFS4" s="1" t="s">
        <v>1399</v>
      </c>
      <c r="BFT4" s="1" t="s">
        <v>1400</v>
      </c>
      <c r="BFU4" s="1" t="s">
        <v>1401</v>
      </c>
      <c r="BFV4" s="1" t="s">
        <v>1402</v>
      </c>
      <c r="BFW4" s="1" t="s">
        <v>1403</v>
      </c>
      <c r="BFX4" s="1" t="s">
        <v>1404</v>
      </c>
      <c r="BFY4" s="1" t="s">
        <v>1405</v>
      </c>
      <c r="BFZ4" s="1" t="s">
        <v>1406</v>
      </c>
      <c r="BGA4" s="1" t="s">
        <v>1407</v>
      </c>
      <c r="BGB4" s="1" t="s">
        <v>50</v>
      </c>
      <c r="BGC4" s="1" t="s">
        <v>1408</v>
      </c>
      <c r="BGD4" s="1" t="s">
        <v>1409</v>
      </c>
      <c r="BGE4" s="1" t="s">
        <v>1410</v>
      </c>
      <c r="BGF4" s="1" t="s">
        <v>1411</v>
      </c>
      <c r="BGG4" s="1" t="s">
        <v>1412</v>
      </c>
      <c r="BGH4" s="1" t="s">
        <v>1413</v>
      </c>
      <c r="BGI4" s="1" t="s">
        <v>1414</v>
      </c>
      <c r="BGJ4" s="1" t="s">
        <v>1415</v>
      </c>
      <c r="BGK4" s="1" t="s">
        <v>1416</v>
      </c>
      <c r="BGL4" s="1" t="s">
        <v>1417</v>
      </c>
      <c r="BGM4" s="1" t="s">
        <v>1418</v>
      </c>
      <c r="BGN4" s="1" t="s">
        <v>1419</v>
      </c>
      <c r="BGO4" s="1" t="s">
        <v>1420</v>
      </c>
      <c r="BGP4" s="1" t="s">
        <v>1421</v>
      </c>
      <c r="BGQ4" s="1" t="s">
        <v>1422</v>
      </c>
      <c r="BGR4" s="1" t="s">
        <v>1423</v>
      </c>
      <c r="BGS4" s="1" t="s">
        <v>1424</v>
      </c>
      <c r="BGT4" s="1" t="s">
        <v>1425</v>
      </c>
      <c r="BGU4" s="1" t="s">
        <v>1426</v>
      </c>
      <c r="BGV4" s="1" t="s">
        <v>1427</v>
      </c>
      <c r="BGW4" s="1" t="s">
        <v>1428</v>
      </c>
      <c r="BGX4" s="1" t="s">
        <v>1429</v>
      </c>
      <c r="BGY4" s="1" t="s">
        <v>1430</v>
      </c>
      <c r="BGZ4" s="1" t="s">
        <v>1431</v>
      </c>
      <c r="BHA4" s="1" t="s">
        <v>1432</v>
      </c>
      <c r="BHB4" s="1" t="s">
        <v>1433</v>
      </c>
      <c r="BHC4" s="1" t="s">
        <v>1434</v>
      </c>
      <c r="BHD4" s="1" t="s">
        <v>1435</v>
      </c>
      <c r="BHE4" s="1" t="s">
        <v>1436</v>
      </c>
      <c r="BHF4" s="1" t="s">
        <v>1437</v>
      </c>
      <c r="BHG4" s="1" t="s">
        <v>1438</v>
      </c>
      <c r="BHH4" s="1" t="s">
        <v>1439</v>
      </c>
      <c r="BHI4" s="1" t="s">
        <v>1440</v>
      </c>
      <c r="BHJ4" s="1" t="s">
        <v>1441</v>
      </c>
      <c r="BHK4" s="1" t="s">
        <v>1442</v>
      </c>
      <c r="BHL4" s="1" t="s">
        <v>1443</v>
      </c>
      <c r="BHM4" s="1" t="s">
        <v>1444</v>
      </c>
      <c r="BHN4" s="1" t="s">
        <v>1445</v>
      </c>
      <c r="BHO4" s="1" t="s">
        <v>1446</v>
      </c>
      <c r="BHP4" s="1" t="s">
        <v>1447</v>
      </c>
      <c r="BHQ4" s="1" t="s">
        <v>1448</v>
      </c>
      <c r="BHR4" s="1" t="s">
        <v>1449</v>
      </c>
      <c r="BHS4" s="1" t="s">
        <v>1450</v>
      </c>
      <c r="BHT4" s="1" t="s">
        <v>1451</v>
      </c>
      <c r="BHU4" s="1" t="s">
        <v>1452</v>
      </c>
      <c r="BHV4" s="1" t="s">
        <v>1453</v>
      </c>
      <c r="BHW4" s="1" t="s">
        <v>1454</v>
      </c>
      <c r="BHX4" s="1" t="s">
        <v>1455</v>
      </c>
      <c r="BHY4" s="1" t="s">
        <v>1456</v>
      </c>
      <c r="BHZ4" s="1" t="s">
        <v>1457</v>
      </c>
      <c r="BIA4" s="1" t="s">
        <v>1458</v>
      </c>
      <c r="BIB4" s="1" t="s">
        <v>1459</v>
      </c>
      <c r="BIC4" s="1" t="s">
        <v>1460</v>
      </c>
      <c r="BID4" s="1" t="s">
        <v>1461</v>
      </c>
      <c r="BIE4" s="1" t="s">
        <v>1462</v>
      </c>
      <c r="BIF4" s="1" t="s">
        <v>1463</v>
      </c>
      <c r="BIG4" s="1" t="s">
        <v>1464</v>
      </c>
      <c r="BIH4" s="1" t="s">
        <v>1465</v>
      </c>
      <c r="BII4" s="1" t="s">
        <v>1466</v>
      </c>
      <c r="BIJ4" s="1" t="s">
        <v>1467</v>
      </c>
      <c r="BIK4" s="1" t="s">
        <v>1468</v>
      </c>
      <c r="BIL4" s="1" t="s">
        <v>1469</v>
      </c>
      <c r="BIM4" s="1" t="s">
        <v>1470</v>
      </c>
      <c r="BIN4" s="1" t="s">
        <v>50</v>
      </c>
      <c r="BIO4" s="1" t="s">
        <v>1471</v>
      </c>
      <c r="BIP4" s="1" t="s">
        <v>1472</v>
      </c>
      <c r="BIQ4" s="1" t="s">
        <v>1473</v>
      </c>
      <c r="BIR4" s="1" t="s">
        <v>1474</v>
      </c>
      <c r="BIS4" s="1" t="s">
        <v>1475</v>
      </c>
      <c r="BIT4" s="1" t="s">
        <v>1476</v>
      </c>
      <c r="BIU4" s="1" t="s">
        <v>1477</v>
      </c>
      <c r="BIV4" s="1" t="s">
        <v>1478</v>
      </c>
      <c r="BIW4" s="1" t="s">
        <v>1479</v>
      </c>
      <c r="BIX4" s="1" t="s">
        <v>1480</v>
      </c>
      <c r="BIY4" s="1" t="s">
        <v>1481</v>
      </c>
      <c r="BIZ4" s="1" t="s">
        <v>1482</v>
      </c>
      <c r="BJA4" s="1" t="s">
        <v>1483</v>
      </c>
      <c r="BJB4" s="1" t="s">
        <v>1484</v>
      </c>
      <c r="BJC4" s="1" t="s">
        <v>1485</v>
      </c>
      <c r="BJD4" s="1" t="s">
        <v>50</v>
      </c>
      <c r="BJE4" s="1" t="s">
        <v>1486</v>
      </c>
      <c r="BJF4" s="1" t="s">
        <v>1487</v>
      </c>
      <c r="BJG4" s="1" t="s">
        <v>1488</v>
      </c>
      <c r="BJH4" s="1" t="s">
        <v>1489</v>
      </c>
      <c r="BJI4" s="1" t="s">
        <v>1490</v>
      </c>
      <c r="BJJ4" s="1" t="s">
        <v>1491</v>
      </c>
      <c r="BJK4" s="1" t="s">
        <v>1492</v>
      </c>
      <c r="BJL4" s="1" t="s">
        <v>1493</v>
      </c>
      <c r="BJM4" s="1" t="s">
        <v>1494</v>
      </c>
      <c r="BJN4" s="1" t="s">
        <v>1495</v>
      </c>
      <c r="BJO4" s="1" t="s">
        <v>1496</v>
      </c>
      <c r="BJP4" s="1" t="s">
        <v>1497</v>
      </c>
      <c r="BJQ4" s="1" t="s">
        <v>1498</v>
      </c>
      <c r="BJR4" s="1" t="s">
        <v>1499</v>
      </c>
      <c r="BJS4" s="1" t="s">
        <v>1500</v>
      </c>
      <c r="BJT4" s="1" t="s">
        <v>50</v>
      </c>
      <c r="BJU4" s="1" t="s">
        <v>1501</v>
      </c>
      <c r="BJV4" s="1" t="s">
        <v>1502</v>
      </c>
      <c r="BJW4" s="1" t="s">
        <v>1503</v>
      </c>
      <c r="BJX4" s="1" t="s">
        <v>1504</v>
      </c>
      <c r="BJY4" s="1" t="s">
        <v>1505</v>
      </c>
      <c r="BJZ4" s="1" t="s">
        <v>1506</v>
      </c>
      <c r="BKA4" s="1" t="s">
        <v>1507</v>
      </c>
      <c r="BKB4" s="1" t="s">
        <v>1508</v>
      </c>
      <c r="BKC4" s="1" t="s">
        <v>1509</v>
      </c>
      <c r="BKD4" s="1" t="s">
        <v>1510</v>
      </c>
      <c r="BKE4" s="1" t="s">
        <v>1511</v>
      </c>
      <c r="BKF4" s="1" t="s">
        <v>1512</v>
      </c>
      <c r="BKG4" s="1" t="s">
        <v>1513</v>
      </c>
      <c r="BKH4" s="1" t="s">
        <v>1514</v>
      </c>
      <c r="BKI4" s="1" t="s">
        <v>1515</v>
      </c>
      <c r="BKJ4" s="1" t="s">
        <v>1516</v>
      </c>
      <c r="BKK4" s="1" t="s">
        <v>1517</v>
      </c>
      <c r="BKL4" s="1" t="s">
        <v>1518</v>
      </c>
      <c r="BKM4" s="1" t="s">
        <v>1519</v>
      </c>
      <c r="BKN4" s="1" t="s">
        <v>1520</v>
      </c>
      <c r="BKO4" s="1" t="s">
        <v>1521</v>
      </c>
      <c r="BKP4" s="1" t="s">
        <v>1522</v>
      </c>
      <c r="BKQ4" s="1" t="s">
        <v>1523</v>
      </c>
      <c r="BKR4" s="1" t="s">
        <v>1524</v>
      </c>
      <c r="BKS4" s="1" t="s">
        <v>50</v>
      </c>
      <c r="BKT4" s="1" t="s">
        <v>50</v>
      </c>
      <c r="BKU4" s="1" t="s">
        <v>1525</v>
      </c>
      <c r="BKV4" s="1" t="s">
        <v>1526</v>
      </c>
      <c r="BKW4" s="1" t="s">
        <v>1527</v>
      </c>
      <c r="BKX4" s="1" t="s">
        <v>1528</v>
      </c>
      <c r="BKY4" s="1" t="s">
        <v>1529</v>
      </c>
      <c r="BKZ4" s="1" t="s">
        <v>50</v>
      </c>
      <c r="BLA4" s="1" t="s">
        <v>1530</v>
      </c>
      <c r="BLB4" s="1" t="s">
        <v>1531</v>
      </c>
      <c r="BLC4" s="1" t="s">
        <v>1532</v>
      </c>
      <c r="BLD4" s="1" t="s">
        <v>1533</v>
      </c>
      <c r="BLE4" s="1" t="s">
        <v>1534</v>
      </c>
      <c r="BLF4" s="1" t="s">
        <v>1535</v>
      </c>
      <c r="BLG4" s="1" t="s">
        <v>1536</v>
      </c>
      <c r="BLH4" s="1" t="s">
        <v>1537</v>
      </c>
      <c r="BLI4" s="1" t="s">
        <v>1538</v>
      </c>
      <c r="BLJ4" s="1" t="s">
        <v>1539</v>
      </c>
      <c r="BLK4" s="1" t="s">
        <v>1540</v>
      </c>
      <c r="BLL4" s="1" t="s">
        <v>1541</v>
      </c>
      <c r="BLM4" s="1" t="s">
        <v>1542</v>
      </c>
      <c r="BLN4" s="1" t="s">
        <v>1543</v>
      </c>
      <c r="BLO4" s="1" t="s">
        <v>1544</v>
      </c>
      <c r="BLP4" s="1" t="s">
        <v>1545</v>
      </c>
      <c r="BLQ4" s="1" t="s">
        <v>1546</v>
      </c>
      <c r="BLR4" s="1" t="s">
        <v>1547</v>
      </c>
      <c r="BLS4" s="1" t="s">
        <v>1548</v>
      </c>
      <c r="BLT4" s="1" t="s">
        <v>1549</v>
      </c>
      <c r="BLU4" s="1" t="s">
        <v>1550</v>
      </c>
      <c r="BLV4" s="1" t="s">
        <v>1551</v>
      </c>
      <c r="BLW4" s="1" t="s">
        <v>1552</v>
      </c>
      <c r="BLX4" s="1" t="s">
        <v>1553</v>
      </c>
      <c r="BLY4" s="1" t="s">
        <v>1554</v>
      </c>
      <c r="BLZ4" s="1" t="s">
        <v>1555</v>
      </c>
      <c r="BMA4" s="1" t="s">
        <v>1556</v>
      </c>
      <c r="BMB4" s="1" t="s">
        <v>1557</v>
      </c>
      <c r="BMC4" s="1" t="s">
        <v>1558</v>
      </c>
      <c r="BMD4" s="1" t="s">
        <v>1559</v>
      </c>
      <c r="BME4" s="1" t="s">
        <v>1560</v>
      </c>
      <c r="BMF4" s="1" t="s">
        <v>50</v>
      </c>
      <c r="BMG4" s="1" t="s">
        <v>1561</v>
      </c>
      <c r="BMH4" s="1" t="s">
        <v>1562</v>
      </c>
      <c r="BMI4" s="1" t="s">
        <v>1563</v>
      </c>
      <c r="BMJ4" s="1" t="s">
        <v>1564</v>
      </c>
      <c r="BMK4" s="1" t="s">
        <v>1565</v>
      </c>
      <c r="BML4" s="1" t="s">
        <v>1566</v>
      </c>
      <c r="BMM4" s="1" t="s">
        <v>1567</v>
      </c>
      <c r="BMN4" s="1" t="s">
        <v>1568</v>
      </c>
      <c r="BMO4" s="1" t="s">
        <v>1569</v>
      </c>
      <c r="BMP4" s="1" t="s">
        <v>1570</v>
      </c>
      <c r="BMQ4" s="1" t="s">
        <v>1571</v>
      </c>
      <c r="BMR4" s="1" t="s">
        <v>1572</v>
      </c>
      <c r="BMS4" s="1" t="s">
        <v>1573</v>
      </c>
      <c r="BMT4" s="1" t="s">
        <v>1574</v>
      </c>
      <c r="BMU4" s="1" t="s">
        <v>1575</v>
      </c>
      <c r="BMV4" s="1" t="s">
        <v>1576</v>
      </c>
      <c r="BMW4" s="1" t="s">
        <v>1577</v>
      </c>
      <c r="BMX4" s="1" t="s">
        <v>1578</v>
      </c>
      <c r="BMY4" s="1" t="s">
        <v>1579</v>
      </c>
      <c r="BMZ4" s="1" t="s">
        <v>1580</v>
      </c>
      <c r="BNA4" s="1" t="s">
        <v>1581</v>
      </c>
      <c r="BNB4" s="1" t="s">
        <v>1582</v>
      </c>
      <c r="BNC4" s="1" t="s">
        <v>1583</v>
      </c>
      <c r="BND4" s="1" t="s">
        <v>1584</v>
      </c>
      <c r="BNE4" s="1" t="s">
        <v>1585</v>
      </c>
      <c r="BNF4" s="1" t="s">
        <v>1586</v>
      </c>
      <c r="BNG4" s="1" t="s">
        <v>1587</v>
      </c>
      <c r="BNH4" s="1" t="s">
        <v>1588</v>
      </c>
      <c r="BNI4" s="1" t="s">
        <v>1589</v>
      </c>
      <c r="BNJ4" s="1" t="s">
        <v>1590</v>
      </c>
      <c r="BNK4" s="1" t="s">
        <v>1591</v>
      </c>
      <c r="BNL4" s="1" t="s">
        <v>50</v>
      </c>
      <c r="BNM4" s="1" t="s">
        <v>1592</v>
      </c>
      <c r="BNN4" s="1" t="s">
        <v>1593</v>
      </c>
      <c r="BNO4" s="1" t="s">
        <v>1594</v>
      </c>
      <c r="BNP4" s="1" t="s">
        <v>1595</v>
      </c>
      <c r="BNQ4" s="1" t="s">
        <v>1596</v>
      </c>
      <c r="BNR4" s="1" t="s">
        <v>1597</v>
      </c>
      <c r="BNS4" s="1" t="s">
        <v>1598</v>
      </c>
      <c r="BNT4" s="1" t="s">
        <v>1599</v>
      </c>
      <c r="BNU4" s="1" t="s">
        <v>1600</v>
      </c>
      <c r="BNV4" s="1" t="s">
        <v>1601</v>
      </c>
      <c r="BNW4" s="1" t="s">
        <v>1602</v>
      </c>
      <c r="BNX4" s="1" t="s">
        <v>1603</v>
      </c>
      <c r="BNY4" s="1" t="s">
        <v>1604</v>
      </c>
      <c r="BNZ4" s="1" t="s">
        <v>1605</v>
      </c>
      <c r="BOA4" s="1" t="s">
        <v>1606</v>
      </c>
      <c r="BOB4" s="1" t="s">
        <v>1607</v>
      </c>
      <c r="BOC4" s="1" t="s">
        <v>1608</v>
      </c>
      <c r="BOD4" s="1" t="s">
        <v>1609</v>
      </c>
      <c r="BOE4" s="1" t="s">
        <v>1610</v>
      </c>
      <c r="BOF4" s="1" t="s">
        <v>1611</v>
      </c>
      <c r="BOG4" s="1" t="s">
        <v>1612</v>
      </c>
      <c r="BOH4" s="1" t="s">
        <v>1613</v>
      </c>
      <c r="BOI4" s="1" t="s">
        <v>1614</v>
      </c>
      <c r="BOJ4" s="1" t="s">
        <v>1615</v>
      </c>
      <c r="BOK4" s="1" t="s">
        <v>1616</v>
      </c>
      <c r="BOL4" s="1" t="s">
        <v>1617</v>
      </c>
      <c r="BOM4" s="1" t="s">
        <v>1618</v>
      </c>
      <c r="BON4" s="1" t="s">
        <v>1619</v>
      </c>
      <c r="BOO4" s="1" t="s">
        <v>1620</v>
      </c>
      <c r="BOP4" s="1" t="s">
        <v>1621</v>
      </c>
      <c r="BOQ4" s="1" t="s">
        <v>1622</v>
      </c>
      <c r="BOR4" s="1" t="s">
        <v>50</v>
      </c>
      <c r="BOS4" s="1" t="s">
        <v>1623</v>
      </c>
      <c r="BOT4" s="1" t="s">
        <v>1624</v>
      </c>
      <c r="BOU4" s="1" t="s">
        <v>1625</v>
      </c>
      <c r="BOV4" s="1" t="s">
        <v>1626</v>
      </c>
      <c r="BOW4" s="1" t="s">
        <v>1627</v>
      </c>
      <c r="BOX4" s="1" t="s">
        <v>1628</v>
      </c>
      <c r="BOY4" s="1" t="s">
        <v>1629</v>
      </c>
      <c r="BOZ4" s="1" t="s">
        <v>1630</v>
      </c>
      <c r="BPA4" s="1" t="s">
        <v>1631</v>
      </c>
      <c r="BPB4" s="1" t="s">
        <v>1632</v>
      </c>
      <c r="BPC4" s="1" t="s">
        <v>1633</v>
      </c>
      <c r="BPD4" s="1" t="s">
        <v>1634</v>
      </c>
      <c r="BPE4" s="1" t="s">
        <v>1635</v>
      </c>
      <c r="BPF4" s="1" t="s">
        <v>1636</v>
      </c>
      <c r="BPG4" s="1" t="s">
        <v>1637</v>
      </c>
      <c r="BPH4" s="1" t="s">
        <v>50</v>
      </c>
      <c r="BPI4" s="1" t="s">
        <v>1638</v>
      </c>
      <c r="BPJ4" s="1" t="s">
        <v>1639</v>
      </c>
      <c r="BPK4" s="1" t="s">
        <v>1640</v>
      </c>
      <c r="BPL4" s="1" t="s">
        <v>1641</v>
      </c>
      <c r="BPM4" s="1" t="s">
        <v>1642</v>
      </c>
      <c r="BPN4" s="1" t="s">
        <v>1643</v>
      </c>
      <c r="BPO4" s="1" t="s">
        <v>1644</v>
      </c>
      <c r="BPP4" s="1" t="s">
        <v>1645</v>
      </c>
      <c r="BPQ4" s="1" t="s">
        <v>1646</v>
      </c>
      <c r="BPR4" s="1" t="s">
        <v>1647</v>
      </c>
      <c r="BPS4" s="1" t="s">
        <v>1648</v>
      </c>
      <c r="BPT4" s="1" t="s">
        <v>1649</v>
      </c>
      <c r="BPU4" s="1" t="s">
        <v>1650</v>
      </c>
      <c r="BPV4" s="1" t="s">
        <v>1651</v>
      </c>
      <c r="BPW4" s="1" t="s">
        <v>1652</v>
      </c>
      <c r="BPX4" s="1" t="s">
        <v>50</v>
      </c>
      <c r="BPY4" s="1" t="s">
        <v>1653</v>
      </c>
      <c r="BPZ4" s="1" t="s">
        <v>1654</v>
      </c>
      <c r="BQA4" s="1" t="s">
        <v>1655</v>
      </c>
      <c r="BQB4" s="1" t="s">
        <v>1656</v>
      </c>
      <c r="BQC4" s="1" t="s">
        <v>1657</v>
      </c>
      <c r="BQD4" s="1" t="s">
        <v>1658</v>
      </c>
      <c r="BQE4" s="1" t="s">
        <v>1659</v>
      </c>
      <c r="BQF4" s="1" t="s">
        <v>1660</v>
      </c>
      <c r="BQG4" s="1" t="s">
        <v>1661</v>
      </c>
      <c r="BQH4" s="1" t="s">
        <v>1662</v>
      </c>
      <c r="BQI4" s="1" t="s">
        <v>1663</v>
      </c>
      <c r="BQJ4" s="1" t="s">
        <v>1664</v>
      </c>
      <c r="BQK4" s="1" t="s">
        <v>1665</v>
      </c>
      <c r="BQL4" s="1" t="s">
        <v>1666</v>
      </c>
      <c r="BQM4" s="1" t="s">
        <v>1667</v>
      </c>
      <c r="BQN4" s="1" t="s">
        <v>50</v>
      </c>
      <c r="BQO4" s="1" t="s">
        <v>1668</v>
      </c>
      <c r="BQP4" s="1" t="s">
        <v>1669</v>
      </c>
      <c r="BQQ4" s="1" t="s">
        <v>1670</v>
      </c>
      <c r="BQR4" s="1" t="s">
        <v>1671</v>
      </c>
      <c r="BQS4" s="1" t="s">
        <v>1672</v>
      </c>
      <c r="BQT4" s="1" t="s">
        <v>1673</v>
      </c>
      <c r="BQU4" s="1" t="s">
        <v>1674</v>
      </c>
      <c r="BQV4" s="1" t="s">
        <v>1675</v>
      </c>
      <c r="BQW4" s="1" t="s">
        <v>1676</v>
      </c>
      <c r="BQX4" s="1" t="s">
        <v>1677</v>
      </c>
      <c r="BQY4" s="1" t="s">
        <v>1678</v>
      </c>
      <c r="BQZ4" s="1" t="s">
        <v>1679</v>
      </c>
      <c r="BRA4" s="1" t="s">
        <v>1680</v>
      </c>
      <c r="BRB4" s="1" t="s">
        <v>1681</v>
      </c>
      <c r="BRC4" s="1" t="s">
        <v>1682</v>
      </c>
      <c r="BRD4" s="1" t="s">
        <v>1683</v>
      </c>
      <c r="BRE4" s="1" t="s">
        <v>1684</v>
      </c>
      <c r="BRF4" s="1" t="s">
        <v>1685</v>
      </c>
      <c r="BRG4" s="1" t="s">
        <v>1686</v>
      </c>
      <c r="BRH4" s="1" t="s">
        <v>1687</v>
      </c>
      <c r="BRI4" s="1" t="s">
        <v>1688</v>
      </c>
      <c r="BRJ4" s="1" t="s">
        <v>1689</v>
      </c>
      <c r="BRK4" s="1" t="s">
        <v>1690</v>
      </c>
      <c r="BRL4" s="1" t="s">
        <v>1691</v>
      </c>
      <c r="BRM4" s="1" t="s">
        <v>1692</v>
      </c>
      <c r="BRN4" s="1" t="s">
        <v>1693</v>
      </c>
      <c r="BRO4" s="1" t="s">
        <v>1694</v>
      </c>
      <c r="BRP4" s="1" t="s">
        <v>1695</v>
      </c>
      <c r="BRQ4" s="1" t="s">
        <v>1696</v>
      </c>
      <c r="BRR4" s="1" t="s">
        <v>1697</v>
      </c>
      <c r="BRS4" s="1" t="s">
        <v>1698</v>
      </c>
      <c r="BRT4" s="1" t="s">
        <v>1699</v>
      </c>
      <c r="BRU4" s="1" t="s">
        <v>1700</v>
      </c>
      <c r="BRV4" s="1" t="s">
        <v>1701</v>
      </c>
      <c r="BRW4" s="1" t="s">
        <v>1702</v>
      </c>
      <c r="BRX4" s="1" t="s">
        <v>1703</v>
      </c>
      <c r="BRY4" s="1" t="s">
        <v>1704</v>
      </c>
      <c r="BRZ4" s="1" t="s">
        <v>1705</v>
      </c>
      <c r="BSA4" s="1" t="s">
        <v>1706</v>
      </c>
      <c r="BSB4" s="1" t="s">
        <v>1707</v>
      </c>
      <c r="BSC4" s="1" t="s">
        <v>1708</v>
      </c>
      <c r="BSD4" s="1" t="s">
        <v>1709</v>
      </c>
      <c r="BSE4" s="1" t="s">
        <v>1710</v>
      </c>
      <c r="BSF4" s="1" t="s">
        <v>1711</v>
      </c>
      <c r="BSG4" s="1" t="s">
        <v>1712</v>
      </c>
      <c r="BSH4" s="1" t="s">
        <v>1713</v>
      </c>
      <c r="BSI4" s="1" t="s">
        <v>1714</v>
      </c>
      <c r="BSJ4" s="1" t="s">
        <v>1715</v>
      </c>
      <c r="BSK4" s="1" t="s">
        <v>1716</v>
      </c>
      <c r="BSL4" s="1" t="s">
        <v>1717</v>
      </c>
      <c r="BSM4" s="1" t="s">
        <v>1718</v>
      </c>
      <c r="BSN4" s="1" t="s">
        <v>1719</v>
      </c>
      <c r="BSO4" s="1" t="s">
        <v>1720</v>
      </c>
      <c r="BSP4" s="1" t="s">
        <v>1721</v>
      </c>
      <c r="BSQ4" s="1" t="s">
        <v>1722</v>
      </c>
      <c r="BSR4" s="1" t="s">
        <v>1723</v>
      </c>
      <c r="BSS4" s="1" t="s">
        <v>1724</v>
      </c>
      <c r="BST4" s="1" t="s">
        <v>1725</v>
      </c>
      <c r="BSU4" s="1" t="s">
        <v>1726</v>
      </c>
      <c r="BSV4" s="1" t="s">
        <v>1727</v>
      </c>
      <c r="BSW4" s="1" t="s">
        <v>1728</v>
      </c>
      <c r="BSX4" s="1" t="s">
        <v>1729</v>
      </c>
      <c r="BSY4" s="1" t="s">
        <v>1730</v>
      </c>
      <c r="BSZ4" s="1" t="s">
        <v>50</v>
      </c>
      <c r="BTA4" s="1" t="s">
        <v>1731</v>
      </c>
      <c r="BTB4" s="1" t="s">
        <v>1732</v>
      </c>
      <c r="BTC4" s="1" t="s">
        <v>1733</v>
      </c>
      <c r="BTD4" s="1" t="s">
        <v>1734</v>
      </c>
      <c r="BTE4" s="1" t="s">
        <v>1735</v>
      </c>
      <c r="BTF4" s="1" t="s">
        <v>1736</v>
      </c>
      <c r="BTG4" s="1" t="s">
        <v>1737</v>
      </c>
      <c r="BTH4" s="1" t="s">
        <v>1738</v>
      </c>
      <c r="BTI4" s="1" t="s">
        <v>1739</v>
      </c>
      <c r="BTJ4" s="1" t="s">
        <v>1740</v>
      </c>
      <c r="BTK4" s="1" t="s">
        <v>1741</v>
      </c>
      <c r="BTL4" s="1" t="s">
        <v>1742</v>
      </c>
      <c r="BTM4" s="1" t="s">
        <v>1743</v>
      </c>
      <c r="BTN4" s="1" t="s">
        <v>1744</v>
      </c>
      <c r="BTO4" s="1" t="s">
        <v>1745</v>
      </c>
      <c r="BTP4" s="1" t="s">
        <v>1746</v>
      </c>
      <c r="BTQ4" s="1" t="s">
        <v>1747</v>
      </c>
      <c r="BTR4" s="1" t="s">
        <v>1748</v>
      </c>
      <c r="BTS4" s="1" t="s">
        <v>1749</v>
      </c>
      <c r="BTT4" s="1" t="s">
        <v>1750</v>
      </c>
      <c r="BTU4" s="1" t="s">
        <v>1751</v>
      </c>
      <c r="BTV4" s="1" t="s">
        <v>1752</v>
      </c>
      <c r="BTW4" s="1" t="s">
        <v>1753</v>
      </c>
      <c r="BTX4" s="1" t="s">
        <v>1754</v>
      </c>
      <c r="BTY4" s="1" t="s">
        <v>1755</v>
      </c>
      <c r="BTZ4" s="1" t="s">
        <v>1756</v>
      </c>
      <c r="BUA4" s="1" t="s">
        <v>1757</v>
      </c>
      <c r="BUB4" s="1" t="s">
        <v>1758</v>
      </c>
      <c r="BUC4" s="1" t="s">
        <v>1759</v>
      </c>
      <c r="BUD4" s="1" t="s">
        <v>1760</v>
      </c>
      <c r="BUE4" s="1" t="s">
        <v>1761</v>
      </c>
      <c r="BUF4" s="1" t="s">
        <v>1762</v>
      </c>
      <c r="BUG4" s="1" t="s">
        <v>1763</v>
      </c>
      <c r="BUH4" s="1" t="s">
        <v>1764</v>
      </c>
      <c r="BUI4" s="1" t="s">
        <v>1765</v>
      </c>
      <c r="BUJ4" s="1" t="s">
        <v>1766</v>
      </c>
      <c r="BUK4" s="1" t="s">
        <v>1767</v>
      </c>
      <c r="BUL4" s="1" t="s">
        <v>1768</v>
      </c>
      <c r="BUM4" s="1" t="s">
        <v>1769</v>
      </c>
      <c r="BUN4" s="1" t="s">
        <v>1770</v>
      </c>
      <c r="BUO4" s="1" t="s">
        <v>1771</v>
      </c>
      <c r="BUP4" s="1" t="s">
        <v>1772</v>
      </c>
      <c r="BUQ4" s="1" t="s">
        <v>1773</v>
      </c>
      <c r="BUR4" s="1" t="s">
        <v>1774</v>
      </c>
      <c r="BUS4" s="1" t="s">
        <v>1775</v>
      </c>
      <c r="BUT4" s="1" t="s">
        <v>1776</v>
      </c>
      <c r="BUU4" s="1" t="s">
        <v>1777</v>
      </c>
      <c r="BUV4" s="1" t="s">
        <v>50</v>
      </c>
      <c r="BUW4" s="1" t="s">
        <v>1778</v>
      </c>
      <c r="BUX4" s="1" t="s">
        <v>1779</v>
      </c>
      <c r="BUY4" s="1" t="s">
        <v>1780</v>
      </c>
      <c r="BUZ4" s="1" t="s">
        <v>1781</v>
      </c>
      <c r="BVA4" s="1" t="s">
        <v>1782</v>
      </c>
      <c r="BVB4" s="1" t="s">
        <v>1783</v>
      </c>
      <c r="BVC4" s="1" t="s">
        <v>1784</v>
      </c>
      <c r="BVD4" s="1" t="s">
        <v>1785</v>
      </c>
      <c r="BVE4" s="1" t="s">
        <v>1786</v>
      </c>
      <c r="BVF4" s="1" t="s">
        <v>1787</v>
      </c>
      <c r="BVG4" s="1" t="s">
        <v>1788</v>
      </c>
      <c r="BVH4" s="1" t="s">
        <v>1789</v>
      </c>
      <c r="BVI4" s="1" t="s">
        <v>1790</v>
      </c>
      <c r="BVJ4" s="1" t="s">
        <v>1791</v>
      </c>
      <c r="BVK4" s="1" t="s">
        <v>1792</v>
      </c>
      <c r="BVL4" s="1" t="s">
        <v>1793</v>
      </c>
      <c r="BVM4" s="1" t="s">
        <v>1794</v>
      </c>
      <c r="BVN4" s="1" t="s">
        <v>1795</v>
      </c>
      <c r="BVO4" s="1" t="s">
        <v>1796</v>
      </c>
      <c r="BVP4" s="1" t="s">
        <v>1797</v>
      </c>
      <c r="BVQ4" s="1" t="s">
        <v>1798</v>
      </c>
      <c r="BVR4" s="1" t="s">
        <v>1799</v>
      </c>
      <c r="BVS4" s="1" t="s">
        <v>1800</v>
      </c>
      <c r="BVT4" s="1" t="s">
        <v>1801</v>
      </c>
      <c r="BVU4" s="1" t="s">
        <v>1802</v>
      </c>
      <c r="BVV4" s="1" t="s">
        <v>1803</v>
      </c>
      <c r="BVW4" s="1" t="s">
        <v>1804</v>
      </c>
      <c r="BVX4" s="1" t="s">
        <v>1805</v>
      </c>
      <c r="BVY4" s="1" t="s">
        <v>1806</v>
      </c>
      <c r="BVZ4" s="1" t="s">
        <v>1807</v>
      </c>
      <c r="BWA4" s="1" t="s">
        <v>1808</v>
      </c>
      <c r="BWB4" s="1" t="s">
        <v>1809</v>
      </c>
      <c r="BWC4" s="1" t="s">
        <v>1810</v>
      </c>
      <c r="BWD4" s="1" t="s">
        <v>1811</v>
      </c>
      <c r="BWE4" s="1" t="s">
        <v>1812</v>
      </c>
      <c r="BWF4" s="1" t="s">
        <v>1813</v>
      </c>
      <c r="BWG4" s="1" t="s">
        <v>1814</v>
      </c>
      <c r="BWH4" s="1" t="s">
        <v>1815</v>
      </c>
      <c r="BWI4" s="1" t="s">
        <v>1816</v>
      </c>
      <c r="BWJ4" s="1" t="s">
        <v>1817</v>
      </c>
      <c r="BWK4" s="1" t="s">
        <v>1818</v>
      </c>
      <c r="BWL4" s="1" t="s">
        <v>1819</v>
      </c>
      <c r="BWM4" s="1" t="s">
        <v>1820</v>
      </c>
      <c r="BWN4" s="1" t="s">
        <v>1821</v>
      </c>
      <c r="BWO4" s="1" t="s">
        <v>1822</v>
      </c>
      <c r="BWP4" s="1" t="s">
        <v>1823</v>
      </c>
      <c r="BWQ4" s="1" t="s">
        <v>1824</v>
      </c>
      <c r="BWR4" s="1" t="s">
        <v>50</v>
      </c>
      <c r="BWS4" s="1" t="s">
        <v>1825</v>
      </c>
      <c r="BWT4" s="1" t="s">
        <v>1826</v>
      </c>
      <c r="BWU4" s="1" t="s">
        <v>1827</v>
      </c>
      <c r="BWV4" s="1" t="s">
        <v>1828</v>
      </c>
      <c r="BWW4" s="1" t="s">
        <v>1829</v>
      </c>
      <c r="BWX4" s="1" t="s">
        <v>50</v>
      </c>
      <c r="BWY4" s="1" t="s">
        <v>1830</v>
      </c>
      <c r="BWZ4" s="1" t="s">
        <v>1831</v>
      </c>
      <c r="BXA4" s="1" t="s">
        <v>1832</v>
      </c>
      <c r="BXB4" s="1" t="s">
        <v>1833</v>
      </c>
      <c r="BXC4" s="1" t="s">
        <v>50</v>
      </c>
      <c r="BXD4" s="1" t="s">
        <v>1834</v>
      </c>
      <c r="BXE4" s="1" t="s">
        <v>1835</v>
      </c>
      <c r="BXF4" s="1" t="s">
        <v>1836</v>
      </c>
      <c r="BXG4" s="1" t="s">
        <v>1837</v>
      </c>
      <c r="BXH4" s="1" t="s">
        <v>50</v>
      </c>
      <c r="BXI4" s="1" t="s">
        <v>1838</v>
      </c>
      <c r="BXJ4" s="1" t="s">
        <v>1839</v>
      </c>
      <c r="BXK4" s="1" t="s">
        <v>1840</v>
      </c>
      <c r="BXL4" s="1" t="s">
        <v>1841</v>
      </c>
      <c r="BXM4" s="1" t="s">
        <v>1842</v>
      </c>
      <c r="BXN4" s="1" t="s">
        <v>1843</v>
      </c>
      <c r="BXO4" s="1" t="s">
        <v>1844</v>
      </c>
      <c r="BXP4" s="1" t="s">
        <v>1845</v>
      </c>
      <c r="BXQ4" s="1" t="s">
        <v>1846</v>
      </c>
      <c r="BXR4" s="1" t="s">
        <v>1847</v>
      </c>
      <c r="BXS4" s="1" t="s">
        <v>1848</v>
      </c>
      <c r="BXT4" s="1" t="s">
        <v>1849</v>
      </c>
      <c r="BXU4" s="1" t="s">
        <v>1850</v>
      </c>
      <c r="BXV4" s="1" t="s">
        <v>1851</v>
      </c>
      <c r="BXW4" s="1" t="s">
        <v>1852</v>
      </c>
      <c r="BXX4" s="1" t="s">
        <v>1853</v>
      </c>
      <c r="BXY4" s="1" t="s">
        <v>1854</v>
      </c>
      <c r="BXZ4" s="1" t="s">
        <v>1855</v>
      </c>
      <c r="BYA4" s="1" t="s">
        <v>1856</v>
      </c>
      <c r="BYB4" s="1" t="s">
        <v>1857</v>
      </c>
      <c r="BYC4" s="1" t="s">
        <v>1858</v>
      </c>
      <c r="BYD4" s="1" t="s">
        <v>1859</v>
      </c>
      <c r="BYE4" s="1" t="s">
        <v>1860</v>
      </c>
      <c r="BYF4" s="1" t="s">
        <v>1861</v>
      </c>
      <c r="BYG4" s="1" t="s">
        <v>1862</v>
      </c>
      <c r="BYH4" s="1" t="s">
        <v>1863</v>
      </c>
      <c r="BYI4" s="1" t="s">
        <v>1864</v>
      </c>
      <c r="BYJ4" s="1" t="s">
        <v>1865</v>
      </c>
      <c r="BYK4" s="1" t="s">
        <v>1866</v>
      </c>
      <c r="BYL4" s="1" t="s">
        <v>1867</v>
      </c>
      <c r="BYM4" s="1" t="s">
        <v>1868</v>
      </c>
      <c r="BYN4" s="1" t="s">
        <v>1869</v>
      </c>
      <c r="BYO4" s="1" t="s">
        <v>1870</v>
      </c>
      <c r="BYP4" s="1" t="s">
        <v>1871</v>
      </c>
      <c r="BYQ4" s="1" t="s">
        <v>1872</v>
      </c>
      <c r="BYR4" s="1" t="s">
        <v>1873</v>
      </c>
      <c r="BYS4" s="1" t="s">
        <v>1874</v>
      </c>
      <c r="BYT4" s="1" t="s">
        <v>1875</v>
      </c>
      <c r="BYU4" s="1" t="s">
        <v>1876</v>
      </c>
      <c r="BYV4" s="1" t="s">
        <v>1877</v>
      </c>
      <c r="BYW4" s="1" t="s">
        <v>1878</v>
      </c>
      <c r="BYX4" s="1" t="s">
        <v>1879</v>
      </c>
      <c r="BYY4" s="1" t="s">
        <v>1880</v>
      </c>
      <c r="BYZ4" s="1" t="s">
        <v>1881</v>
      </c>
      <c r="BZA4" s="1" t="s">
        <v>1882</v>
      </c>
      <c r="BZB4" s="1" t="s">
        <v>1883</v>
      </c>
      <c r="BZC4" s="1" t="s">
        <v>1884</v>
      </c>
      <c r="BZD4" s="1" t="s">
        <v>50</v>
      </c>
      <c r="BZE4" s="1" t="s">
        <v>1885</v>
      </c>
      <c r="BZF4" s="1" t="s">
        <v>1886</v>
      </c>
      <c r="BZG4" s="1" t="s">
        <v>1887</v>
      </c>
      <c r="BZH4" s="1" t="s">
        <v>1888</v>
      </c>
      <c r="BZI4" s="1" t="s">
        <v>1889</v>
      </c>
      <c r="BZJ4" s="1" t="s">
        <v>1890</v>
      </c>
      <c r="BZK4" s="1" t="s">
        <v>1891</v>
      </c>
      <c r="BZL4" s="1" t="s">
        <v>1892</v>
      </c>
      <c r="BZM4" s="1" t="s">
        <v>1893</v>
      </c>
      <c r="BZN4" s="1" t="s">
        <v>1894</v>
      </c>
      <c r="BZO4" s="1" t="s">
        <v>1895</v>
      </c>
      <c r="BZP4" s="1" t="s">
        <v>1896</v>
      </c>
      <c r="BZQ4" s="1" t="s">
        <v>1897</v>
      </c>
      <c r="BZR4" s="1" t="s">
        <v>1898</v>
      </c>
      <c r="BZS4" s="1" t="s">
        <v>1899</v>
      </c>
      <c r="BZT4" s="1" t="s">
        <v>1900</v>
      </c>
      <c r="BZU4" s="1" t="s">
        <v>1901</v>
      </c>
      <c r="BZV4" s="1" t="s">
        <v>1902</v>
      </c>
      <c r="BZW4" s="1" t="s">
        <v>1903</v>
      </c>
      <c r="BZX4" s="1" t="s">
        <v>1904</v>
      </c>
      <c r="BZY4" s="1" t="s">
        <v>1905</v>
      </c>
      <c r="BZZ4" s="1" t="s">
        <v>1906</v>
      </c>
      <c r="CAA4" s="1" t="s">
        <v>1907</v>
      </c>
      <c r="CAB4" s="1" t="s">
        <v>1908</v>
      </c>
      <c r="CAC4" s="1" t="s">
        <v>1909</v>
      </c>
      <c r="CAD4" s="1" t="s">
        <v>1910</v>
      </c>
      <c r="CAE4" s="1" t="s">
        <v>1911</v>
      </c>
      <c r="CAF4" s="1" t="s">
        <v>1912</v>
      </c>
      <c r="CAG4" s="1" t="s">
        <v>1913</v>
      </c>
      <c r="CAH4" s="1" t="s">
        <v>1914</v>
      </c>
      <c r="CAI4" s="1" t="s">
        <v>1915</v>
      </c>
      <c r="CAJ4" s="1" t="s">
        <v>50</v>
      </c>
      <c r="CAK4" s="1" t="s">
        <v>1916</v>
      </c>
      <c r="CAL4" s="1" t="s">
        <v>1917</v>
      </c>
      <c r="CAM4" s="1" t="s">
        <v>1918</v>
      </c>
      <c r="CAN4" s="1" t="s">
        <v>1919</v>
      </c>
      <c r="CAO4" s="1" t="s">
        <v>1920</v>
      </c>
      <c r="CAP4" s="1" t="s">
        <v>1921</v>
      </c>
      <c r="CAQ4" s="1" t="s">
        <v>1922</v>
      </c>
      <c r="CAR4" s="1" t="s">
        <v>1923</v>
      </c>
      <c r="CAS4" s="1" t="s">
        <v>1924</v>
      </c>
      <c r="CAT4" s="1" t="s">
        <v>1925</v>
      </c>
      <c r="CAU4" s="1" t="s">
        <v>50</v>
      </c>
      <c r="CAV4" s="1" t="s">
        <v>1926</v>
      </c>
      <c r="CAW4" s="1" t="s">
        <v>1927</v>
      </c>
      <c r="CAX4" s="1" t="s">
        <v>1928</v>
      </c>
      <c r="CAY4" s="1" t="s">
        <v>1929</v>
      </c>
      <c r="CAZ4" s="1" t="s">
        <v>50</v>
      </c>
      <c r="CBA4" s="1" t="s">
        <v>1930</v>
      </c>
      <c r="CBB4" s="1" t="s">
        <v>1931</v>
      </c>
      <c r="CBC4" s="1" t="s">
        <v>1932</v>
      </c>
      <c r="CBD4" s="1" t="s">
        <v>1933</v>
      </c>
      <c r="CBE4" s="1" t="s">
        <v>1934</v>
      </c>
      <c r="CBF4" s="1" t="s">
        <v>1935</v>
      </c>
      <c r="CBG4" s="1" t="s">
        <v>1936</v>
      </c>
      <c r="CBH4" s="1" t="s">
        <v>1937</v>
      </c>
      <c r="CBI4" s="1" t="s">
        <v>1938</v>
      </c>
      <c r="CBJ4" s="1" t="s">
        <v>1939</v>
      </c>
      <c r="CBK4" s="1" t="s">
        <v>1940</v>
      </c>
      <c r="CBL4" s="1" t="s">
        <v>1941</v>
      </c>
      <c r="CBM4" s="1" t="s">
        <v>1942</v>
      </c>
      <c r="CBN4" s="1" t="s">
        <v>1943</v>
      </c>
      <c r="CBO4" s="1" t="s">
        <v>1944</v>
      </c>
      <c r="CBP4" s="1" t="s">
        <v>50</v>
      </c>
      <c r="CBQ4" s="1" t="s">
        <v>1945</v>
      </c>
      <c r="CBR4" s="1" t="s">
        <v>1946</v>
      </c>
      <c r="CBS4" s="1" t="s">
        <v>1947</v>
      </c>
      <c r="CBT4" s="1" t="s">
        <v>1948</v>
      </c>
      <c r="CBU4" s="1" t="s">
        <v>1949</v>
      </c>
      <c r="CBV4" s="1" t="s">
        <v>1950</v>
      </c>
      <c r="CBW4" s="1" t="s">
        <v>1951</v>
      </c>
      <c r="CBX4" s="1" t="s">
        <v>1952</v>
      </c>
      <c r="CBY4" s="1" t="s">
        <v>1953</v>
      </c>
      <c r="CBZ4" s="1" t="s">
        <v>1954</v>
      </c>
      <c r="CCA4" s="1" t="s">
        <v>1955</v>
      </c>
      <c r="CCB4" s="1" t="s">
        <v>1956</v>
      </c>
      <c r="CCC4" s="1" t="s">
        <v>1957</v>
      </c>
      <c r="CCD4" s="1" t="s">
        <v>1958</v>
      </c>
      <c r="CCE4" s="1" t="s">
        <v>1959</v>
      </c>
      <c r="CCF4" s="1" t="s">
        <v>1960</v>
      </c>
      <c r="CCG4" s="1" t="s">
        <v>1961</v>
      </c>
      <c r="CCH4" s="1" t="s">
        <v>1962</v>
      </c>
      <c r="CCI4" s="1" t="s">
        <v>50</v>
      </c>
      <c r="CCJ4" s="1" t="s">
        <v>50</v>
      </c>
      <c r="CCK4" s="1" t="s">
        <v>50</v>
      </c>
      <c r="CCL4" s="1" t="s">
        <v>50</v>
      </c>
      <c r="CCM4" s="1" t="s">
        <v>50</v>
      </c>
      <c r="CCN4" s="1" t="s">
        <v>1963</v>
      </c>
      <c r="CCO4" s="1" t="s">
        <v>50</v>
      </c>
      <c r="CCP4" s="1" t="s">
        <v>50</v>
      </c>
      <c r="CCQ4" s="1" t="s">
        <v>1964</v>
      </c>
      <c r="CCR4" s="1" t="s">
        <v>1965</v>
      </c>
      <c r="CCS4" s="1" t="s">
        <v>50</v>
      </c>
      <c r="CCT4" s="1" t="s">
        <v>1966</v>
      </c>
      <c r="CCU4" s="1" t="s">
        <v>50</v>
      </c>
      <c r="CCV4" s="1" t="s">
        <v>50</v>
      </c>
      <c r="CCW4" s="1" t="s">
        <v>1967</v>
      </c>
      <c r="CCX4" s="1" t="s">
        <v>1968</v>
      </c>
      <c r="CCY4" s="1" t="s">
        <v>1969</v>
      </c>
      <c r="CCZ4" s="1" t="s">
        <v>1970</v>
      </c>
      <c r="CDA4" s="1" t="s">
        <v>1971</v>
      </c>
      <c r="CDB4" s="1" t="s">
        <v>1972</v>
      </c>
      <c r="CDC4" s="1" t="s">
        <v>1973</v>
      </c>
      <c r="CDD4" s="1" t="s">
        <v>1974</v>
      </c>
      <c r="CDE4" s="1" t="s">
        <v>1975</v>
      </c>
      <c r="CDF4" s="1" t="s">
        <v>1976</v>
      </c>
      <c r="CDG4" s="1" t="s">
        <v>1977</v>
      </c>
      <c r="CDH4" s="1" t="s">
        <v>1978</v>
      </c>
      <c r="CDI4" s="1" t="s">
        <v>1979</v>
      </c>
      <c r="CDJ4" s="1" t="s">
        <v>1980</v>
      </c>
      <c r="CDK4" s="1" t="s">
        <v>1981</v>
      </c>
      <c r="CDL4" s="1" t="s">
        <v>1982</v>
      </c>
      <c r="CDM4" s="1" t="s">
        <v>1983</v>
      </c>
      <c r="CDN4" s="1" t="s">
        <v>1984</v>
      </c>
      <c r="CDO4" s="1" t="s">
        <v>1985</v>
      </c>
      <c r="CDP4" s="1" t="s">
        <v>1986</v>
      </c>
      <c r="CDQ4" s="1" t="s">
        <v>1987</v>
      </c>
      <c r="CDR4" s="1" t="s">
        <v>1988</v>
      </c>
      <c r="CDS4" s="1" t="s">
        <v>1989</v>
      </c>
      <c r="CDT4" s="1" t="s">
        <v>1990</v>
      </c>
      <c r="CDU4" s="1" t="s">
        <v>1991</v>
      </c>
      <c r="CDV4" s="1" t="s">
        <v>1992</v>
      </c>
      <c r="CDW4" s="1" t="s">
        <v>1993</v>
      </c>
      <c r="CDX4" s="1" t="s">
        <v>1994</v>
      </c>
      <c r="CDY4" s="1" t="s">
        <v>1995</v>
      </c>
      <c r="CDZ4" s="1" t="s">
        <v>1996</v>
      </c>
      <c r="CEA4" s="1" t="s">
        <v>1997</v>
      </c>
      <c r="CEB4" s="1" t="s">
        <v>50</v>
      </c>
      <c r="CEC4" s="1" t="s">
        <v>1998</v>
      </c>
      <c r="CED4" s="1" t="s">
        <v>1999</v>
      </c>
      <c r="CEE4" s="1" t="s">
        <v>2000</v>
      </c>
      <c r="CEF4" s="1" t="s">
        <v>2001</v>
      </c>
      <c r="CEG4" s="1" t="s">
        <v>2002</v>
      </c>
      <c r="CEH4" s="1" t="s">
        <v>2003</v>
      </c>
      <c r="CEI4" s="1" t="s">
        <v>2004</v>
      </c>
      <c r="CEJ4" s="1" t="s">
        <v>2005</v>
      </c>
      <c r="CEK4" s="1" t="s">
        <v>2006</v>
      </c>
      <c r="CEL4" s="1" t="s">
        <v>2007</v>
      </c>
      <c r="CEM4" s="1" t="s">
        <v>2008</v>
      </c>
      <c r="CEN4" s="1" t="s">
        <v>2009</v>
      </c>
      <c r="CEO4" s="1" t="s">
        <v>2010</v>
      </c>
      <c r="CEP4" s="1" t="s">
        <v>2011</v>
      </c>
      <c r="CEQ4" s="1" t="s">
        <v>2012</v>
      </c>
      <c r="CER4" s="1" t="s">
        <v>2013</v>
      </c>
      <c r="CES4" s="1" t="s">
        <v>2014</v>
      </c>
      <c r="CET4" s="1" t="s">
        <v>2015</v>
      </c>
      <c r="CEU4" s="1" t="s">
        <v>2016</v>
      </c>
      <c r="CEV4" s="1" t="s">
        <v>2017</v>
      </c>
      <c r="CEW4" s="1" t="s">
        <v>2018</v>
      </c>
      <c r="CEX4" s="1" t="s">
        <v>2019</v>
      </c>
      <c r="CEY4" s="1" t="s">
        <v>2020</v>
      </c>
      <c r="CEZ4" s="1" t="s">
        <v>2021</v>
      </c>
      <c r="CFA4" s="1" t="s">
        <v>50</v>
      </c>
      <c r="CFB4" s="1" t="s">
        <v>50</v>
      </c>
      <c r="CFC4" s="1" t="s">
        <v>2022</v>
      </c>
      <c r="CFD4" s="1" t="s">
        <v>2023</v>
      </c>
      <c r="CFE4" s="1" t="s">
        <v>2024</v>
      </c>
      <c r="CFF4" s="1" t="s">
        <v>2025</v>
      </c>
      <c r="CFG4" s="1" t="s">
        <v>2026</v>
      </c>
      <c r="CFH4" s="1" t="s">
        <v>50</v>
      </c>
      <c r="CFI4" s="1" t="s">
        <v>2027</v>
      </c>
      <c r="CFJ4" s="1" t="s">
        <v>2028</v>
      </c>
      <c r="CFK4" s="1" t="s">
        <v>2029</v>
      </c>
      <c r="CFL4" s="1" t="s">
        <v>2030</v>
      </c>
      <c r="CFM4" s="1" t="s">
        <v>2031</v>
      </c>
      <c r="CFN4" s="1" t="s">
        <v>2032</v>
      </c>
      <c r="CFO4" s="1" t="s">
        <v>2033</v>
      </c>
      <c r="CFP4" s="1" t="s">
        <v>2034</v>
      </c>
      <c r="CFQ4" s="1" t="s">
        <v>2035</v>
      </c>
      <c r="CFR4" s="1" t="s">
        <v>2036</v>
      </c>
      <c r="CFS4" s="1" t="s">
        <v>2037</v>
      </c>
      <c r="CFT4" s="1" t="s">
        <v>2038</v>
      </c>
      <c r="CFU4" s="1" t="s">
        <v>2039</v>
      </c>
      <c r="CFV4" s="1" t="s">
        <v>2040</v>
      </c>
      <c r="CFW4" s="1" t="s">
        <v>2041</v>
      </c>
      <c r="CFX4" s="1" t="s">
        <v>2042</v>
      </c>
      <c r="CFY4" s="1" t="s">
        <v>2043</v>
      </c>
      <c r="CFZ4" s="1" t="s">
        <v>50</v>
      </c>
      <c r="CGA4" s="1" t="s">
        <v>50</v>
      </c>
      <c r="CGB4" s="1" t="s">
        <v>50</v>
      </c>
      <c r="CGC4" s="1" t="s">
        <v>50</v>
      </c>
      <c r="CGD4" s="1" t="s">
        <v>50</v>
      </c>
      <c r="CGE4" s="1" t="s">
        <v>50</v>
      </c>
      <c r="CGF4" s="1" t="s">
        <v>50</v>
      </c>
      <c r="CGG4" s="1" t="s">
        <v>50</v>
      </c>
      <c r="CGH4" s="1" t="s">
        <v>50</v>
      </c>
      <c r="CGI4" s="1" t="s">
        <v>50</v>
      </c>
      <c r="CGJ4" s="1" t="s">
        <v>50</v>
      </c>
      <c r="CGK4" s="1" t="s">
        <v>50</v>
      </c>
      <c r="CGL4" s="1" t="s">
        <v>50</v>
      </c>
      <c r="CGM4" s="1" t="s">
        <v>50</v>
      </c>
      <c r="CGN4" s="1" t="s">
        <v>50</v>
      </c>
      <c r="CGO4" s="1" t="s">
        <v>50</v>
      </c>
      <c r="CGP4" s="1" t="s">
        <v>2044</v>
      </c>
      <c r="CGQ4" s="1" t="s">
        <v>2045</v>
      </c>
      <c r="CGR4" s="1" t="s">
        <v>2046</v>
      </c>
      <c r="CGS4" s="1" t="s">
        <v>2047</v>
      </c>
      <c r="CGT4" s="1" t="s">
        <v>2048</v>
      </c>
      <c r="CGU4" s="1" t="s">
        <v>2049</v>
      </c>
      <c r="CGV4" s="1" t="s">
        <v>2050</v>
      </c>
      <c r="CGW4" s="1" t="s">
        <v>50</v>
      </c>
      <c r="CGX4" s="1" t="s">
        <v>50</v>
      </c>
      <c r="CGY4" s="1" t="s">
        <v>2051</v>
      </c>
      <c r="CGZ4" s="1" t="s">
        <v>2052</v>
      </c>
      <c r="CHA4" s="1" t="s">
        <v>2053</v>
      </c>
      <c r="CHB4" s="1" t="s">
        <v>2054</v>
      </c>
      <c r="CHC4" s="1" t="s">
        <v>2055</v>
      </c>
      <c r="CHD4" s="1" t="s">
        <v>50</v>
      </c>
      <c r="CHE4" s="1" t="s">
        <v>2056</v>
      </c>
      <c r="CHF4" s="1" t="s">
        <v>2057</v>
      </c>
      <c r="CHG4" s="1" t="s">
        <v>2058</v>
      </c>
      <c r="CHH4" s="1" t="s">
        <v>2059</v>
      </c>
      <c r="CHI4" s="1" t="s">
        <v>2060</v>
      </c>
      <c r="CHJ4" s="1" t="s">
        <v>2061</v>
      </c>
      <c r="CHK4" s="1" t="s">
        <v>2062</v>
      </c>
      <c r="CHL4" s="1" t="s">
        <v>2063</v>
      </c>
      <c r="CHM4" s="1" t="s">
        <v>2064</v>
      </c>
      <c r="CHN4" s="1" t="s">
        <v>2065</v>
      </c>
      <c r="CHO4" s="1" t="s">
        <v>2066</v>
      </c>
      <c r="CHP4" s="1" t="s">
        <v>2067</v>
      </c>
      <c r="CHQ4" s="1" t="s">
        <v>2068</v>
      </c>
      <c r="CHR4" s="1" t="s">
        <v>2069</v>
      </c>
      <c r="CHS4" s="1" t="s">
        <v>2070</v>
      </c>
      <c r="CHT4" s="1" t="s">
        <v>2071</v>
      </c>
      <c r="CHU4" s="1" t="s">
        <v>2072</v>
      </c>
      <c r="CHV4" s="1" t="s">
        <v>2073</v>
      </c>
      <c r="CHW4" s="1" t="s">
        <v>2074</v>
      </c>
      <c r="CHX4" s="1" t="s">
        <v>50</v>
      </c>
      <c r="CHY4" s="1" t="s">
        <v>2075</v>
      </c>
      <c r="CHZ4" s="1" t="s">
        <v>50</v>
      </c>
      <c r="CIA4" s="1" t="s">
        <v>2076</v>
      </c>
      <c r="CIB4" s="1" t="s">
        <v>2077</v>
      </c>
      <c r="CIC4" s="1" t="s">
        <v>2078</v>
      </c>
      <c r="CID4" s="1" t="s">
        <v>2079</v>
      </c>
      <c r="CIE4" s="1" t="s">
        <v>50</v>
      </c>
      <c r="CIF4" s="1" t="s">
        <v>2080</v>
      </c>
      <c r="CIG4" s="1" t="s">
        <v>2081</v>
      </c>
      <c r="CIH4" s="1" t="s">
        <v>2082</v>
      </c>
      <c r="CII4" s="1" t="s">
        <v>2083</v>
      </c>
      <c r="CIJ4" s="1" t="s">
        <v>50</v>
      </c>
      <c r="CIK4" s="1" t="s">
        <v>2084</v>
      </c>
      <c r="CIL4" s="1" t="s">
        <v>50</v>
      </c>
      <c r="CIM4" s="1" t="s">
        <v>50</v>
      </c>
      <c r="CIN4" s="1" t="s">
        <v>50</v>
      </c>
      <c r="CIO4" s="1" t="s">
        <v>50</v>
      </c>
      <c r="CIP4" s="1" t="s">
        <v>50</v>
      </c>
      <c r="CIQ4" s="1" t="s">
        <v>50</v>
      </c>
      <c r="CIR4" s="1" t="s">
        <v>50</v>
      </c>
      <c r="CIS4" s="1" t="s">
        <v>50</v>
      </c>
      <c r="CIT4" s="1" t="s">
        <v>50</v>
      </c>
      <c r="CIU4" s="1" t="s">
        <v>50</v>
      </c>
      <c r="CIV4" s="1" t="s">
        <v>50</v>
      </c>
      <c r="CIW4" s="1" t="s">
        <v>50</v>
      </c>
      <c r="CIX4" s="1" t="s">
        <v>50</v>
      </c>
      <c r="CIY4" s="1" t="s">
        <v>50</v>
      </c>
      <c r="CIZ4" s="1" t="s">
        <v>50</v>
      </c>
      <c r="CJA4" s="1" t="s">
        <v>50</v>
      </c>
      <c r="CJB4" s="1" t="s">
        <v>2085</v>
      </c>
      <c r="CJC4" s="1" t="s">
        <v>2086</v>
      </c>
      <c r="CJD4" s="1" t="s">
        <v>2087</v>
      </c>
      <c r="CJE4" s="1" t="s">
        <v>2088</v>
      </c>
      <c r="CJF4" s="1" t="s">
        <v>2089</v>
      </c>
      <c r="CJG4" s="1" t="s">
        <v>2090</v>
      </c>
      <c r="CJH4" s="1" t="s">
        <v>2091</v>
      </c>
      <c r="CJI4" s="1" t="s">
        <v>2092</v>
      </c>
      <c r="CJJ4" s="1" t="s">
        <v>2093</v>
      </c>
      <c r="CJK4" s="1" t="s">
        <v>2094</v>
      </c>
      <c r="CJL4" s="1" t="s">
        <v>2095</v>
      </c>
      <c r="CJM4" s="1" t="s">
        <v>2096</v>
      </c>
      <c r="CJN4" s="1" t="s">
        <v>2097</v>
      </c>
      <c r="CJO4" s="1" t="s">
        <v>2098</v>
      </c>
      <c r="CJP4" s="1" t="s">
        <v>2099</v>
      </c>
      <c r="CJQ4" s="1" t="s">
        <v>2100</v>
      </c>
      <c r="CJR4" s="1" t="s">
        <v>2101</v>
      </c>
      <c r="CJS4" s="1" t="s">
        <v>2102</v>
      </c>
      <c r="CJT4" s="1" t="s">
        <v>2103</v>
      </c>
      <c r="CJU4" s="1" t="s">
        <v>2104</v>
      </c>
      <c r="CJV4" s="1" t="s">
        <v>2105</v>
      </c>
      <c r="CJW4" s="1" t="s">
        <v>2106</v>
      </c>
      <c r="CJX4" s="1" t="s">
        <v>2107</v>
      </c>
      <c r="CJY4" s="1" t="s">
        <v>2108</v>
      </c>
      <c r="CJZ4" s="1" t="s">
        <v>2109</v>
      </c>
      <c r="CKA4" s="1" t="s">
        <v>2110</v>
      </c>
      <c r="CKB4" s="1" t="s">
        <v>2111</v>
      </c>
      <c r="CKC4" s="1" t="s">
        <v>2112</v>
      </c>
      <c r="CKD4" s="1" t="s">
        <v>2113</v>
      </c>
      <c r="CKE4" s="1" t="s">
        <v>2114</v>
      </c>
      <c r="CKF4" s="1" t="s">
        <v>2115</v>
      </c>
      <c r="CKG4" s="1" t="s">
        <v>2116</v>
      </c>
      <c r="CKH4" s="1" t="s">
        <v>2117</v>
      </c>
      <c r="CKI4" s="1" t="s">
        <v>2118</v>
      </c>
      <c r="CKJ4" s="1" t="s">
        <v>2119</v>
      </c>
      <c r="CKK4" s="1" t="s">
        <v>2120</v>
      </c>
      <c r="CKL4" s="1" t="s">
        <v>2121</v>
      </c>
      <c r="CKM4" s="1" t="s">
        <v>2122</v>
      </c>
      <c r="CKN4" s="1" t="s">
        <v>2123</v>
      </c>
      <c r="CKO4" s="1" t="s">
        <v>2124</v>
      </c>
      <c r="CKP4" s="1" t="s">
        <v>2125</v>
      </c>
      <c r="CKQ4" s="1" t="s">
        <v>2126</v>
      </c>
      <c r="CKR4" s="1" t="s">
        <v>2127</v>
      </c>
      <c r="CKS4" s="1" t="s">
        <v>2128</v>
      </c>
      <c r="CKT4" s="1" t="s">
        <v>2129</v>
      </c>
      <c r="CKU4" s="1" t="s">
        <v>2130</v>
      </c>
      <c r="CKV4" s="1" t="s">
        <v>50</v>
      </c>
      <c r="CKW4" s="1" t="s">
        <v>2131</v>
      </c>
      <c r="CKX4" s="1" t="s">
        <v>2132</v>
      </c>
      <c r="CKY4" s="1" t="s">
        <v>2133</v>
      </c>
      <c r="CKZ4" s="1" t="s">
        <v>2134</v>
      </c>
      <c r="CLA4" s="1" t="s">
        <v>2135</v>
      </c>
      <c r="CLB4" s="1" t="s">
        <v>2136</v>
      </c>
      <c r="CLC4" s="1" t="s">
        <v>2137</v>
      </c>
      <c r="CLD4" s="1" t="s">
        <v>2138</v>
      </c>
      <c r="CLE4" s="1" t="s">
        <v>2139</v>
      </c>
      <c r="CLF4" s="1" t="s">
        <v>2140</v>
      </c>
      <c r="CLG4" s="1" t="s">
        <v>2141</v>
      </c>
      <c r="CLH4" s="1" t="s">
        <v>2142</v>
      </c>
      <c r="CLI4" s="1" t="s">
        <v>2143</v>
      </c>
      <c r="CLJ4" s="1" t="s">
        <v>2144</v>
      </c>
      <c r="CLK4" s="1" t="s">
        <v>2145</v>
      </c>
      <c r="CLL4" s="1" t="s">
        <v>50</v>
      </c>
      <c r="CLM4" s="1" t="s">
        <v>2146</v>
      </c>
      <c r="CLN4" s="1" t="s">
        <v>2147</v>
      </c>
      <c r="CLO4" s="1" t="s">
        <v>2148</v>
      </c>
      <c r="CLP4" s="1" t="s">
        <v>2149</v>
      </c>
      <c r="CLQ4" s="1" t="s">
        <v>2150</v>
      </c>
      <c r="CLR4" s="1" t="s">
        <v>2151</v>
      </c>
      <c r="CLS4" s="1" t="s">
        <v>2152</v>
      </c>
      <c r="CLT4" s="1" t="s">
        <v>2153</v>
      </c>
      <c r="CLU4" s="1" t="s">
        <v>2154</v>
      </c>
      <c r="CLV4" s="1" t="s">
        <v>2155</v>
      </c>
      <c r="CLW4" s="1" t="s">
        <v>2156</v>
      </c>
      <c r="CLX4" s="1" t="s">
        <v>2157</v>
      </c>
      <c r="CLY4" s="1" t="s">
        <v>2158</v>
      </c>
      <c r="CLZ4" s="1" t="s">
        <v>2159</v>
      </c>
      <c r="CMA4" s="1" t="s">
        <v>2160</v>
      </c>
      <c r="CMB4" s="1" t="s">
        <v>50</v>
      </c>
      <c r="CMC4" s="1" t="s">
        <v>2161</v>
      </c>
      <c r="CMD4" s="1" t="s">
        <v>2162</v>
      </c>
      <c r="CME4" s="1" t="s">
        <v>2163</v>
      </c>
      <c r="CMF4" s="1" t="s">
        <v>50</v>
      </c>
      <c r="CMG4" s="1" t="s">
        <v>2164</v>
      </c>
      <c r="CMH4" s="1" t="s">
        <v>2165</v>
      </c>
      <c r="CMI4" s="1" t="s">
        <v>2166</v>
      </c>
      <c r="CMJ4" s="1" t="s">
        <v>2167</v>
      </c>
      <c r="CMK4" s="1" t="s">
        <v>2168</v>
      </c>
      <c r="CML4" s="1" t="s">
        <v>2169</v>
      </c>
      <c r="CMM4" s="1" t="s">
        <v>50</v>
      </c>
      <c r="CMN4" s="1" t="s">
        <v>2170</v>
      </c>
      <c r="CMO4" s="1" t="s">
        <v>2171</v>
      </c>
      <c r="CMP4" s="1" t="s">
        <v>2172</v>
      </c>
      <c r="CMQ4" s="1" t="s">
        <v>2173</v>
      </c>
      <c r="CMR4" s="1" t="s">
        <v>50</v>
      </c>
      <c r="CMS4" s="1" t="s">
        <v>2174</v>
      </c>
      <c r="CMT4" s="1" t="s">
        <v>2175</v>
      </c>
      <c r="CMU4" s="1" t="s">
        <v>2176</v>
      </c>
      <c r="CMV4" s="1" t="s">
        <v>2177</v>
      </c>
      <c r="CMW4" s="1" t="s">
        <v>2178</v>
      </c>
      <c r="CMX4" s="1" t="s">
        <v>2179</v>
      </c>
      <c r="CMY4" s="1" t="s">
        <v>2180</v>
      </c>
      <c r="CMZ4" s="1" t="s">
        <v>2181</v>
      </c>
      <c r="CNA4" s="1" t="s">
        <v>2182</v>
      </c>
      <c r="CNB4" s="1" t="s">
        <v>2183</v>
      </c>
      <c r="CNC4" s="1" t="s">
        <v>2184</v>
      </c>
      <c r="CND4" s="1" t="s">
        <v>2185</v>
      </c>
      <c r="CNE4" s="1" t="s">
        <v>2186</v>
      </c>
      <c r="CNF4" s="1" t="s">
        <v>2187</v>
      </c>
      <c r="CNG4" s="1" t="s">
        <v>2188</v>
      </c>
      <c r="CNH4" s="1" t="s">
        <v>2189</v>
      </c>
      <c r="CNI4" s="1" t="s">
        <v>2190</v>
      </c>
    </row>
    <row r="5" spans="1:2401" x14ac:dyDescent="0.25">
      <c r="A5" s="1" t="s">
        <v>2191</v>
      </c>
      <c r="B5" s="1" t="s">
        <v>2192</v>
      </c>
      <c r="C5" s="1" t="s">
        <v>2193</v>
      </c>
      <c r="D5" s="1" t="s">
        <v>2194</v>
      </c>
      <c r="E5" s="1" t="s">
        <v>2195</v>
      </c>
      <c r="F5" s="1" t="s">
        <v>2196</v>
      </c>
      <c r="G5" s="1" t="s">
        <v>2197</v>
      </c>
      <c r="H5" s="1" t="s">
        <v>2198</v>
      </c>
      <c r="I5" s="1" t="s">
        <v>2199</v>
      </c>
      <c r="J5" s="1" t="s">
        <v>2200</v>
      </c>
      <c r="K5" s="1" t="s">
        <v>2201</v>
      </c>
      <c r="L5" s="1" t="s">
        <v>2202</v>
      </c>
      <c r="M5" s="1" t="s">
        <v>2203</v>
      </c>
      <c r="N5" s="1" t="s">
        <v>2204</v>
      </c>
      <c r="O5" s="1" t="s">
        <v>2205</v>
      </c>
      <c r="P5" s="1" t="s">
        <v>2206</v>
      </c>
      <c r="Q5" s="1" t="s">
        <v>2207</v>
      </c>
      <c r="R5" s="1" t="s">
        <v>2208</v>
      </c>
      <c r="S5" s="1" t="s">
        <v>2209</v>
      </c>
      <c r="T5" s="1" t="s">
        <v>2210</v>
      </c>
      <c r="U5" s="1" t="s">
        <v>2211</v>
      </c>
      <c r="V5" s="1" t="s">
        <v>2212</v>
      </c>
      <c r="W5" s="1" t="s">
        <v>2213</v>
      </c>
      <c r="X5" s="1" t="s">
        <v>2214</v>
      </c>
      <c r="Y5" s="1" t="s">
        <v>2215</v>
      </c>
      <c r="Z5" s="1" t="s">
        <v>2216</v>
      </c>
      <c r="AA5" s="1" t="s">
        <v>2217</v>
      </c>
      <c r="AB5" s="1" t="s">
        <v>2218</v>
      </c>
      <c r="AC5" s="1" t="s">
        <v>2219</v>
      </c>
      <c r="AD5" s="1" t="s">
        <v>2220</v>
      </c>
      <c r="AE5" s="1" t="s">
        <v>2221</v>
      </c>
      <c r="AF5" s="1" t="s">
        <v>2222</v>
      </c>
      <c r="AG5" s="1" t="s">
        <v>2223</v>
      </c>
      <c r="AH5" s="1" t="s">
        <v>2224</v>
      </c>
      <c r="AI5" s="1" t="s">
        <v>2225</v>
      </c>
      <c r="AJ5" s="1" t="s">
        <v>2226</v>
      </c>
      <c r="AK5" s="1" t="s">
        <v>2227</v>
      </c>
      <c r="AL5" s="1" t="s">
        <v>2228</v>
      </c>
      <c r="AM5" s="1" t="s">
        <v>2229</v>
      </c>
      <c r="AN5" s="1" t="s">
        <v>2230</v>
      </c>
      <c r="AO5" s="1" t="s">
        <v>2231</v>
      </c>
      <c r="AP5" s="1" t="s">
        <v>2232</v>
      </c>
      <c r="AQ5" s="1" t="s">
        <v>2233</v>
      </c>
      <c r="AR5" s="1" t="s">
        <v>2234</v>
      </c>
      <c r="AS5" s="1" t="s">
        <v>2235</v>
      </c>
      <c r="AT5" s="1" t="s">
        <v>2236</v>
      </c>
      <c r="AU5" s="1" t="s">
        <v>2237</v>
      </c>
      <c r="AW5" s="1" t="s">
        <v>2238</v>
      </c>
      <c r="AX5" s="1" t="s">
        <v>2239</v>
      </c>
      <c r="AY5" s="1" t="s">
        <v>2240</v>
      </c>
      <c r="AZ5" s="1" t="s">
        <v>2241</v>
      </c>
      <c r="BA5" s="1" t="s">
        <v>2242</v>
      </c>
      <c r="BB5" s="1" t="s">
        <v>2243</v>
      </c>
      <c r="BC5" s="1" t="s">
        <v>2244</v>
      </c>
      <c r="BD5" s="1" t="s">
        <v>2245</v>
      </c>
      <c r="BE5" s="1" t="s">
        <v>2246</v>
      </c>
      <c r="BF5" s="1" t="s">
        <v>2247</v>
      </c>
      <c r="BG5" s="1" t="s">
        <v>2248</v>
      </c>
      <c r="BH5" s="1" t="s">
        <v>2249</v>
      </c>
      <c r="BI5" s="1" t="s">
        <v>2250</v>
      </c>
      <c r="BJ5" s="1" t="s">
        <v>2251</v>
      </c>
      <c r="BK5" s="1" t="s">
        <v>2252</v>
      </c>
      <c r="BL5" s="1" t="s">
        <v>2253</v>
      </c>
      <c r="BM5" s="1" t="s">
        <v>2254</v>
      </c>
      <c r="BN5" s="1" t="s">
        <v>2255</v>
      </c>
      <c r="BO5" s="1" t="s">
        <v>2256</v>
      </c>
      <c r="BP5" s="1" t="s">
        <v>2257</v>
      </c>
      <c r="BQ5" s="1" t="s">
        <v>2258</v>
      </c>
      <c r="BR5" s="1" t="s">
        <v>2259</v>
      </c>
      <c r="BS5" s="1" t="s">
        <v>2260</v>
      </c>
      <c r="BT5" s="1" t="s">
        <v>2261</v>
      </c>
      <c r="BU5" s="1" t="s">
        <v>2262</v>
      </c>
      <c r="BV5" s="1" t="s">
        <v>2263</v>
      </c>
      <c r="BW5" s="1" t="s">
        <v>2264</v>
      </c>
      <c r="BX5" s="1" t="s">
        <v>2265</v>
      </c>
      <c r="BY5" s="1" t="s">
        <v>2266</v>
      </c>
      <c r="BZ5" s="1" t="s">
        <v>2267</v>
      </c>
      <c r="CA5" s="1" t="s">
        <v>2268</v>
      </c>
      <c r="CB5" s="1" t="s">
        <v>2269</v>
      </c>
      <c r="CC5" s="1" t="s">
        <v>2270</v>
      </c>
      <c r="CD5" s="1" t="s">
        <v>2271</v>
      </c>
      <c r="CE5" s="1" t="s">
        <v>2272</v>
      </c>
      <c r="CF5" s="1" t="s">
        <v>2273</v>
      </c>
      <c r="CG5" s="1" t="s">
        <v>2274</v>
      </c>
      <c r="CH5" s="1" t="s">
        <v>2275</v>
      </c>
      <c r="CI5" s="1" t="s">
        <v>2276</v>
      </c>
      <c r="CJ5" s="1" t="s">
        <v>2277</v>
      </c>
      <c r="CK5" s="1" t="s">
        <v>2278</v>
      </c>
      <c r="CL5" s="1" t="s">
        <v>2279</v>
      </c>
      <c r="CM5" s="1" t="s">
        <v>2280</v>
      </c>
      <c r="CN5" s="1" t="s">
        <v>2281</v>
      </c>
      <c r="CO5" s="1" t="s">
        <v>2282</v>
      </c>
      <c r="CP5" s="1" t="s">
        <v>2283</v>
      </c>
      <c r="CQ5" s="1" t="s">
        <v>2284</v>
      </c>
      <c r="CR5" s="1" t="s">
        <v>2285</v>
      </c>
      <c r="CS5" s="1" t="s">
        <v>2286</v>
      </c>
      <c r="CT5" s="1" t="s">
        <v>2287</v>
      </c>
      <c r="CU5" s="1" t="s">
        <v>2288</v>
      </c>
      <c r="CV5" s="1" t="s">
        <v>2289</v>
      </c>
      <c r="CW5" s="1" t="s">
        <v>2290</v>
      </c>
      <c r="CX5" s="1" t="s">
        <v>2291</v>
      </c>
      <c r="CY5" s="1" t="s">
        <v>2292</v>
      </c>
      <c r="DA5" s="1" t="s">
        <v>2293</v>
      </c>
      <c r="DB5" s="1" t="s">
        <v>2294</v>
      </c>
      <c r="DC5" s="1" t="s">
        <v>2295</v>
      </c>
      <c r="DD5" s="1" t="s">
        <v>2296</v>
      </c>
      <c r="DE5" s="1" t="s">
        <v>2297</v>
      </c>
      <c r="DF5" s="1" t="s">
        <v>2298</v>
      </c>
      <c r="DG5" s="1" t="s">
        <v>2299</v>
      </c>
      <c r="DI5" s="1" t="s">
        <v>2300</v>
      </c>
      <c r="DJ5" s="1" t="s">
        <v>2301</v>
      </c>
      <c r="DK5" s="1" t="s">
        <v>2302</v>
      </c>
      <c r="DL5" s="1" t="s">
        <v>2303</v>
      </c>
      <c r="DM5" s="1" t="s">
        <v>2304</v>
      </c>
      <c r="DN5" s="1" t="s">
        <v>2305</v>
      </c>
      <c r="DO5" s="1" t="s">
        <v>2306</v>
      </c>
      <c r="DP5" s="1" t="s">
        <v>2307</v>
      </c>
      <c r="DQ5" s="1" t="s">
        <v>2308</v>
      </c>
      <c r="DR5" s="1" t="s">
        <v>2309</v>
      </c>
      <c r="DS5" s="1" t="s">
        <v>2310</v>
      </c>
      <c r="DT5" s="1" t="s">
        <v>2311</v>
      </c>
      <c r="DU5" s="1" t="s">
        <v>2312</v>
      </c>
      <c r="DV5" s="1" t="s">
        <v>2313</v>
      </c>
      <c r="DW5" s="1" t="s">
        <v>2314</v>
      </c>
      <c r="DX5" s="1" t="s">
        <v>2315</v>
      </c>
      <c r="DY5" s="1" t="s">
        <v>2316</v>
      </c>
      <c r="DZ5" s="1" t="s">
        <v>2317</v>
      </c>
      <c r="EA5" s="1" t="s">
        <v>2318</v>
      </c>
      <c r="EB5" s="1" t="s">
        <v>2319</v>
      </c>
      <c r="EC5" s="1" t="s">
        <v>2320</v>
      </c>
      <c r="ED5" s="1" t="s">
        <v>2321</v>
      </c>
      <c r="EE5" s="1" t="s">
        <v>2322</v>
      </c>
      <c r="EF5" s="1" t="s">
        <v>2323</v>
      </c>
      <c r="EG5" s="1" t="s">
        <v>2324</v>
      </c>
      <c r="EH5" s="1" t="s">
        <v>2325</v>
      </c>
      <c r="EI5" s="1" t="s">
        <v>2326</v>
      </c>
      <c r="EJ5" s="1" t="s">
        <v>2327</v>
      </c>
      <c r="EK5" s="1" t="s">
        <v>2328</v>
      </c>
      <c r="EL5" s="1" t="s">
        <v>2329</v>
      </c>
      <c r="EM5" s="1" t="s">
        <v>2330</v>
      </c>
      <c r="EN5" s="1" t="s">
        <v>2331</v>
      </c>
      <c r="EO5" s="1" t="s">
        <v>2332</v>
      </c>
      <c r="EP5" s="1" t="s">
        <v>2333</v>
      </c>
      <c r="EQ5" s="1" t="s">
        <v>2334</v>
      </c>
      <c r="ER5" s="1" t="s">
        <v>2335</v>
      </c>
      <c r="ES5" s="1" t="s">
        <v>2336</v>
      </c>
      <c r="ET5" s="1" t="s">
        <v>2337</v>
      </c>
      <c r="EU5" s="1" t="s">
        <v>2338</v>
      </c>
      <c r="EV5" s="1" t="s">
        <v>2339</v>
      </c>
      <c r="EW5" s="1" t="s">
        <v>2340</v>
      </c>
      <c r="EX5" s="1" t="s">
        <v>2341</v>
      </c>
      <c r="EY5" s="1" t="s">
        <v>2342</v>
      </c>
      <c r="EZ5" s="1" t="s">
        <v>2343</v>
      </c>
      <c r="FA5" s="1" t="s">
        <v>2344</v>
      </c>
      <c r="FB5" s="1" t="s">
        <v>2345</v>
      </c>
      <c r="FC5" s="1" t="s">
        <v>2346</v>
      </c>
      <c r="FE5" s="1" t="s">
        <v>2347</v>
      </c>
      <c r="FF5" s="1" t="s">
        <v>2348</v>
      </c>
      <c r="FG5" s="1" t="s">
        <v>2349</v>
      </c>
      <c r="FH5" s="1" t="s">
        <v>2350</v>
      </c>
      <c r="FI5" s="1" t="s">
        <v>2351</v>
      </c>
      <c r="FJ5" s="1" t="s">
        <v>2352</v>
      </c>
      <c r="FK5" s="1" t="s">
        <v>2353</v>
      </c>
      <c r="FL5" s="1" t="s">
        <v>2354</v>
      </c>
      <c r="FM5" s="1" t="s">
        <v>2355</v>
      </c>
      <c r="FN5" s="1" t="s">
        <v>2356</v>
      </c>
      <c r="FO5" s="1" t="s">
        <v>2357</v>
      </c>
      <c r="FP5" s="1" t="s">
        <v>2358</v>
      </c>
      <c r="FQ5" s="1" t="s">
        <v>2359</v>
      </c>
      <c r="FR5" s="1" t="s">
        <v>2360</v>
      </c>
      <c r="FS5" s="1" t="s">
        <v>2361</v>
      </c>
      <c r="FT5" s="1" t="s">
        <v>2362</v>
      </c>
      <c r="FU5" s="1" t="s">
        <v>2363</v>
      </c>
      <c r="FV5" s="1" t="s">
        <v>2364</v>
      </c>
      <c r="FW5" s="1" t="s">
        <v>2365</v>
      </c>
      <c r="FX5" s="1" t="s">
        <v>2366</v>
      </c>
      <c r="FY5" s="1" t="s">
        <v>2367</v>
      </c>
      <c r="FZ5" s="1" t="s">
        <v>2368</v>
      </c>
      <c r="GA5" s="1" t="s">
        <v>2369</v>
      </c>
      <c r="GB5" s="1" t="s">
        <v>2370</v>
      </c>
      <c r="GC5" s="1" t="s">
        <v>2371</v>
      </c>
      <c r="GD5" s="1" t="s">
        <v>2372</v>
      </c>
      <c r="GE5" s="1" t="s">
        <v>2373</v>
      </c>
      <c r="GF5" s="1" t="s">
        <v>2374</v>
      </c>
      <c r="GG5" s="1" t="s">
        <v>2375</v>
      </c>
      <c r="GH5" s="1" t="s">
        <v>2376</v>
      </c>
      <c r="GI5" s="1" t="s">
        <v>2377</v>
      </c>
      <c r="GK5" s="1" t="s">
        <v>2378</v>
      </c>
      <c r="GL5" s="1" t="s">
        <v>2379</v>
      </c>
      <c r="GM5" s="1" t="s">
        <v>2380</v>
      </c>
      <c r="GN5" s="1" t="s">
        <v>2381</v>
      </c>
      <c r="GO5" s="1" t="s">
        <v>2382</v>
      </c>
      <c r="GP5" s="1" t="s">
        <v>2383</v>
      </c>
      <c r="GQ5" s="1" t="s">
        <v>2384</v>
      </c>
      <c r="GR5" s="1" t="s">
        <v>2385</v>
      </c>
      <c r="GU5" s="1" t="s">
        <v>2386</v>
      </c>
      <c r="GV5" s="1" t="s">
        <v>2387</v>
      </c>
      <c r="GW5" s="1" t="s">
        <v>2388</v>
      </c>
      <c r="GX5" s="1" t="s">
        <v>2389</v>
      </c>
      <c r="GY5" s="1" t="s">
        <v>2390</v>
      </c>
      <c r="HA5" s="1" t="s">
        <v>2391</v>
      </c>
      <c r="HB5" s="1" t="s">
        <v>2392</v>
      </c>
      <c r="HC5" s="1" t="s">
        <v>2393</v>
      </c>
      <c r="HD5" s="1" t="s">
        <v>2394</v>
      </c>
      <c r="HE5" s="1" t="s">
        <v>2395</v>
      </c>
      <c r="HF5" s="1" t="s">
        <v>2396</v>
      </c>
      <c r="HG5" s="1" t="s">
        <v>2397</v>
      </c>
      <c r="HH5" s="1" t="s">
        <v>2398</v>
      </c>
      <c r="HI5" s="1" t="s">
        <v>2399</v>
      </c>
      <c r="HJ5" s="1" t="s">
        <v>2400</v>
      </c>
      <c r="HK5" s="1" t="s">
        <v>2401</v>
      </c>
      <c r="HL5" s="1" t="s">
        <v>2402</v>
      </c>
      <c r="HM5" s="1" t="s">
        <v>2403</v>
      </c>
      <c r="HN5" s="1" t="s">
        <v>2404</v>
      </c>
      <c r="HO5" s="1" t="s">
        <v>2405</v>
      </c>
      <c r="HP5" s="1" t="s">
        <v>2406</v>
      </c>
      <c r="HQ5" s="1" t="s">
        <v>2407</v>
      </c>
      <c r="HR5" s="1" t="s">
        <v>2408</v>
      </c>
      <c r="HS5" s="1" t="s">
        <v>2409</v>
      </c>
      <c r="HT5" s="1" t="s">
        <v>2410</v>
      </c>
      <c r="HU5" s="1" t="s">
        <v>2411</v>
      </c>
      <c r="HV5" s="1" t="s">
        <v>2412</v>
      </c>
      <c r="HW5" s="1" t="s">
        <v>2413</v>
      </c>
      <c r="HX5" s="1" t="s">
        <v>2414</v>
      </c>
      <c r="IA5" s="1" t="s">
        <v>2415</v>
      </c>
      <c r="IB5" s="1" t="s">
        <v>2416</v>
      </c>
      <c r="IC5" s="1" t="s">
        <v>2417</v>
      </c>
      <c r="ID5" s="1" t="s">
        <v>2418</v>
      </c>
      <c r="IE5" s="1" t="s">
        <v>2419</v>
      </c>
      <c r="IG5" s="1" t="s">
        <v>2420</v>
      </c>
      <c r="IH5" s="1" t="s">
        <v>2421</v>
      </c>
      <c r="II5" s="1" t="s">
        <v>2422</v>
      </c>
      <c r="IJ5" s="1" t="s">
        <v>2423</v>
      </c>
      <c r="IK5" s="1" t="s">
        <v>2424</v>
      </c>
      <c r="IL5" s="1" t="s">
        <v>2425</v>
      </c>
      <c r="IM5" s="1" t="s">
        <v>2426</v>
      </c>
      <c r="IN5" s="1" t="s">
        <v>2427</v>
      </c>
      <c r="IO5" s="1" t="s">
        <v>2428</v>
      </c>
      <c r="IP5" s="1" t="s">
        <v>2429</v>
      </c>
      <c r="IQ5" s="1" t="s">
        <v>2430</v>
      </c>
      <c r="IR5" s="1" t="s">
        <v>2431</v>
      </c>
      <c r="IS5" s="1" t="s">
        <v>2432</v>
      </c>
      <c r="IT5" s="1" t="s">
        <v>2433</v>
      </c>
      <c r="IU5" s="1" t="s">
        <v>2434</v>
      </c>
      <c r="IV5" s="1" t="s">
        <v>2435</v>
      </c>
      <c r="IW5" s="1" t="s">
        <v>2436</v>
      </c>
      <c r="IX5" s="1" t="s">
        <v>2437</v>
      </c>
      <c r="IY5" s="1" t="s">
        <v>2438</v>
      </c>
      <c r="IZ5" s="1" t="s">
        <v>2439</v>
      </c>
      <c r="JA5" s="1" t="s">
        <v>2440</v>
      </c>
      <c r="JB5" s="1" t="s">
        <v>2441</v>
      </c>
      <c r="JC5" s="1" t="s">
        <v>2442</v>
      </c>
      <c r="JD5" s="1" t="s">
        <v>2443</v>
      </c>
      <c r="JE5" s="1" t="s">
        <v>2444</v>
      </c>
      <c r="JF5" s="1" t="s">
        <v>2445</v>
      </c>
      <c r="JG5" s="1" t="s">
        <v>2446</v>
      </c>
      <c r="JH5" s="1" t="s">
        <v>2447</v>
      </c>
      <c r="JI5" s="1" t="s">
        <v>2448</v>
      </c>
      <c r="JJ5" s="1" t="s">
        <v>2449</v>
      </c>
      <c r="JK5" s="1" t="s">
        <v>2450</v>
      </c>
      <c r="JM5" s="1" t="s">
        <v>2451</v>
      </c>
      <c r="JN5" s="1" t="s">
        <v>2452</v>
      </c>
      <c r="JO5" s="1" t="s">
        <v>2453</v>
      </c>
      <c r="JP5" s="1" t="s">
        <v>2454</v>
      </c>
      <c r="JQ5" s="1" t="s">
        <v>2455</v>
      </c>
      <c r="JR5" s="1" t="s">
        <v>2456</v>
      </c>
      <c r="JS5" s="1" t="s">
        <v>2457</v>
      </c>
      <c r="JT5" s="1" t="s">
        <v>2458</v>
      </c>
      <c r="JU5" s="1" t="s">
        <v>2459</v>
      </c>
      <c r="JV5" s="1" t="s">
        <v>2460</v>
      </c>
      <c r="JW5" s="1" t="s">
        <v>2461</v>
      </c>
      <c r="JX5" s="1" t="s">
        <v>2462</v>
      </c>
      <c r="JY5" s="1" t="s">
        <v>2463</v>
      </c>
      <c r="JZ5" s="1" t="s">
        <v>2464</v>
      </c>
      <c r="KA5" s="1" t="s">
        <v>2465</v>
      </c>
      <c r="KB5" s="1" t="s">
        <v>2466</v>
      </c>
      <c r="KC5" s="1" t="s">
        <v>2467</v>
      </c>
      <c r="KD5" s="1" t="s">
        <v>2468</v>
      </c>
      <c r="KE5" s="1" t="s">
        <v>2469</v>
      </c>
      <c r="KF5" s="1" t="s">
        <v>2470</v>
      </c>
      <c r="KG5" s="1" t="s">
        <v>2471</v>
      </c>
      <c r="KI5" s="1" t="s">
        <v>2472</v>
      </c>
      <c r="KJ5" s="1" t="s">
        <v>2473</v>
      </c>
      <c r="KK5" s="1" t="s">
        <v>2474</v>
      </c>
      <c r="KL5" s="1" t="s">
        <v>2475</v>
      </c>
      <c r="KM5" s="1" t="s">
        <v>2476</v>
      </c>
      <c r="KN5" s="1" t="s">
        <v>2477</v>
      </c>
      <c r="KO5" s="1" t="s">
        <v>2478</v>
      </c>
      <c r="KP5" s="1" t="s">
        <v>2479</v>
      </c>
      <c r="KQ5" s="1" t="s">
        <v>2480</v>
      </c>
      <c r="KR5" s="1" t="s">
        <v>2481</v>
      </c>
      <c r="KS5" s="1" t="s">
        <v>2482</v>
      </c>
      <c r="KT5" s="1" t="s">
        <v>2483</v>
      </c>
      <c r="KU5" s="1" t="s">
        <v>2484</v>
      </c>
      <c r="KV5" s="1" t="s">
        <v>2485</v>
      </c>
      <c r="KW5" s="1" t="s">
        <v>2486</v>
      </c>
      <c r="KY5" s="1" t="s">
        <v>2487</v>
      </c>
      <c r="LA5" s="1" t="s">
        <v>2488</v>
      </c>
      <c r="LB5" s="1" t="s">
        <v>2489</v>
      </c>
      <c r="LC5" s="1" t="s">
        <v>2490</v>
      </c>
      <c r="LD5" s="1" t="s">
        <v>2491</v>
      </c>
      <c r="LE5" s="1" t="s">
        <v>2492</v>
      </c>
      <c r="LF5" s="1" t="s">
        <v>2493</v>
      </c>
      <c r="LG5" s="1" t="s">
        <v>2494</v>
      </c>
      <c r="LI5" s="1" t="s">
        <v>2495</v>
      </c>
      <c r="LJ5" s="1" t="s">
        <v>2496</v>
      </c>
      <c r="LK5" s="1" t="s">
        <v>2497</v>
      </c>
      <c r="LL5" s="1" t="s">
        <v>2498</v>
      </c>
      <c r="LM5" s="1" t="s">
        <v>2499</v>
      </c>
      <c r="LN5" s="1" t="s">
        <v>2500</v>
      </c>
      <c r="LO5" s="1" t="s">
        <v>2501</v>
      </c>
      <c r="LP5" s="1" t="s">
        <v>2502</v>
      </c>
      <c r="LQ5" s="1" t="s">
        <v>2503</v>
      </c>
      <c r="LR5" s="1" t="s">
        <v>2504</v>
      </c>
      <c r="LT5" s="1" t="s">
        <v>2505</v>
      </c>
      <c r="LU5" s="1" t="s">
        <v>2506</v>
      </c>
      <c r="LV5" s="1" t="s">
        <v>2507</v>
      </c>
      <c r="LW5" s="1" t="s">
        <v>2508</v>
      </c>
      <c r="LY5" s="1" t="s">
        <v>2509</v>
      </c>
      <c r="LZ5" s="1" t="s">
        <v>2510</v>
      </c>
      <c r="MA5" s="1" t="s">
        <v>2511</v>
      </c>
      <c r="MB5" s="1" t="s">
        <v>2512</v>
      </c>
      <c r="MC5" s="1" t="s">
        <v>2513</v>
      </c>
      <c r="MD5" s="1" t="s">
        <v>2514</v>
      </c>
      <c r="ME5" s="1" t="s">
        <v>2515</v>
      </c>
      <c r="MF5" s="1" t="s">
        <v>2516</v>
      </c>
      <c r="MG5" s="1" t="s">
        <v>2517</v>
      </c>
      <c r="MH5" s="1" t="s">
        <v>2518</v>
      </c>
      <c r="MJ5" s="1" t="s">
        <v>2519</v>
      </c>
      <c r="MK5" s="1" t="s">
        <v>2520</v>
      </c>
      <c r="ML5" s="1" t="s">
        <v>2521</v>
      </c>
      <c r="MM5" s="1" t="s">
        <v>2522</v>
      </c>
      <c r="MO5" s="1" t="s">
        <v>2523</v>
      </c>
      <c r="MP5" s="1" t="s">
        <v>2524</v>
      </c>
      <c r="MQ5" s="1" t="s">
        <v>2525</v>
      </c>
      <c r="MR5" s="1" t="s">
        <v>2526</v>
      </c>
      <c r="MS5" s="1" t="s">
        <v>2527</v>
      </c>
      <c r="MT5" s="1" t="s">
        <v>2528</v>
      </c>
      <c r="MU5" s="1" t="s">
        <v>2529</v>
      </c>
      <c r="MV5" s="1" t="s">
        <v>2530</v>
      </c>
      <c r="MW5" s="1" t="s">
        <v>2531</v>
      </c>
      <c r="MX5" s="1" t="s">
        <v>2532</v>
      </c>
      <c r="MY5" s="1" t="s">
        <v>2533</v>
      </c>
      <c r="MZ5" s="1" t="s">
        <v>2534</v>
      </c>
      <c r="NA5" s="1" t="s">
        <v>2535</v>
      </c>
      <c r="NB5" s="1" t="s">
        <v>2536</v>
      </c>
      <c r="NC5" s="1" t="s">
        <v>2537</v>
      </c>
      <c r="NE5" s="1" t="s">
        <v>2538</v>
      </c>
      <c r="NF5" s="1" t="s">
        <v>2539</v>
      </c>
      <c r="NG5" s="1" t="s">
        <v>2540</v>
      </c>
      <c r="NH5" s="1" t="s">
        <v>2541</v>
      </c>
      <c r="NI5" s="1" t="s">
        <v>2542</v>
      </c>
      <c r="NJ5" s="1" t="s">
        <v>2543</v>
      </c>
      <c r="NK5" s="1" t="s">
        <v>2544</v>
      </c>
      <c r="NL5" s="1" t="s">
        <v>2545</v>
      </c>
      <c r="NM5" s="1" t="s">
        <v>2546</v>
      </c>
      <c r="NN5" s="1" t="s">
        <v>2547</v>
      </c>
      <c r="NO5" s="1" t="s">
        <v>2548</v>
      </c>
      <c r="NP5" s="1" t="s">
        <v>2549</v>
      </c>
      <c r="NQ5" s="1" t="s">
        <v>2550</v>
      </c>
      <c r="NR5" s="1" t="s">
        <v>2551</v>
      </c>
      <c r="NS5" s="1" t="s">
        <v>2552</v>
      </c>
      <c r="NT5" s="1" t="s">
        <v>2553</v>
      </c>
      <c r="NU5" s="1" t="s">
        <v>2554</v>
      </c>
      <c r="NV5" s="1" t="s">
        <v>2555</v>
      </c>
      <c r="NW5" s="1" t="s">
        <v>2556</v>
      </c>
      <c r="NX5" s="1" t="s">
        <v>2557</v>
      </c>
      <c r="NY5" s="1" t="s">
        <v>2558</v>
      </c>
      <c r="NZ5" s="1" t="s">
        <v>2559</v>
      </c>
      <c r="OA5" s="1" t="s">
        <v>2560</v>
      </c>
      <c r="OB5" s="1" t="s">
        <v>2561</v>
      </c>
      <c r="OC5" s="1" t="s">
        <v>2562</v>
      </c>
      <c r="OD5" s="1" t="s">
        <v>2563</v>
      </c>
      <c r="OE5" s="1" t="s">
        <v>2564</v>
      </c>
      <c r="OF5" s="1" t="s">
        <v>2565</v>
      </c>
      <c r="OG5" s="1" t="s">
        <v>2566</v>
      </c>
      <c r="OH5" s="1" t="s">
        <v>2567</v>
      </c>
      <c r="OI5" s="1" t="s">
        <v>2568</v>
      </c>
      <c r="OJ5" s="1" t="s">
        <v>2569</v>
      </c>
      <c r="OK5" s="1" t="s">
        <v>2570</v>
      </c>
      <c r="PB5" s="1" t="s">
        <v>2571</v>
      </c>
      <c r="PC5" s="1" t="s">
        <v>2572</v>
      </c>
      <c r="PD5" s="1" t="s">
        <v>2573</v>
      </c>
      <c r="PE5" s="1" t="s">
        <v>2574</v>
      </c>
      <c r="PF5" s="1" t="s">
        <v>2575</v>
      </c>
      <c r="PG5" s="1" t="s">
        <v>2576</v>
      </c>
      <c r="PH5" s="1" t="s">
        <v>2577</v>
      </c>
      <c r="PI5" s="1" t="s">
        <v>2578</v>
      </c>
      <c r="PJ5" s="1" t="s">
        <v>2579</v>
      </c>
      <c r="PK5" s="1" t="s">
        <v>2580</v>
      </c>
      <c r="PL5" s="1" t="s">
        <v>2581</v>
      </c>
      <c r="PM5" s="1" t="s">
        <v>2582</v>
      </c>
      <c r="PN5" s="1" t="s">
        <v>2583</v>
      </c>
      <c r="PO5" s="1" t="s">
        <v>2584</v>
      </c>
      <c r="PP5" s="1" t="s">
        <v>2585</v>
      </c>
      <c r="PQ5" s="1" t="s">
        <v>2586</v>
      </c>
      <c r="PR5" s="1" t="s">
        <v>2587</v>
      </c>
      <c r="PS5" s="1" t="s">
        <v>2588</v>
      </c>
      <c r="PT5" s="1" t="s">
        <v>2589</v>
      </c>
      <c r="PU5" s="1" t="s">
        <v>2590</v>
      </c>
      <c r="PV5" s="1" t="s">
        <v>2591</v>
      </c>
      <c r="PW5" s="1" t="s">
        <v>2592</v>
      </c>
      <c r="PX5" s="1" t="s">
        <v>2593</v>
      </c>
      <c r="PY5" s="1" t="s">
        <v>2594</v>
      </c>
      <c r="PZ5" s="1" t="s">
        <v>2595</v>
      </c>
      <c r="QA5" s="1" t="s">
        <v>2596</v>
      </c>
      <c r="QB5" s="1" t="s">
        <v>2597</v>
      </c>
      <c r="QC5" s="1" t="s">
        <v>2598</v>
      </c>
      <c r="QD5" s="1" t="s">
        <v>2599</v>
      </c>
      <c r="QE5" s="1" t="s">
        <v>2600</v>
      </c>
      <c r="QF5" s="1" t="s">
        <v>2601</v>
      </c>
      <c r="QG5" s="1" t="s">
        <v>2602</v>
      </c>
      <c r="QH5" s="1" t="s">
        <v>2603</v>
      </c>
      <c r="QI5" s="1" t="s">
        <v>2604</v>
      </c>
      <c r="QJ5" s="1" t="s">
        <v>2605</v>
      </c>
      <c r="QK5" s="1" t="s">
        <v>2606</v>
      </c>
      <c r="QL5" s="1" t="s">
        <v>2607</v>
      </c>
      <c r="QM5" s="1" t="s">
        <v>2608</v>
      </c>
      <c r="QN5" s="1" t="s">
        <v>2609</v>
      </c>
      <c r="QO5" s="1" t="s">
        <v>2610</v>
      </c>
      <c r="QP5" s="1" t="s">
        <v>2611</v>
      </c>
      <c r="QQ5" s="1" t="s">
        <v>2612</v>
      </c>
      <c r="QR5" s="1" t="s">
        <v>2613</v>
      </c>
      <c r="QS5" s="1" t="s">
        <v>2614</v>
      </c>
      <c r="QT5" s="1" t="s">
        <v>2615</v>
      </c>
      <c r="QU5" s="1" t="s">
        <v>2616</v>
      </c>
      <c r="QV5" s="1" t="s">
        <v>2617</v>
      </c>
      <c r="QW5" s="1" t="s">
        <v>2618</v>
      </c>
      <c r="QX5" s="1" t="s">
        <v>2619</v>
      </c>
      <c r="QY5" s="1" t="s">
        <v>2620</v>
      </c>
      <c r="QZ5" s="1" t="s">
        <v>2621</v>
      </c>
      <c r="RA5" s="1" t="s">
        <v>2622</v>
      </c>
      <c r="RB5" s="1" t="s">
        <v>2623</v>
      </c>
      <c r="RC5" s="1" t="s">
        <v>2624</v>
      </c>
      <c r="RD5" s="1" t="s">
        <v>2625</v>
      </c>
      <c r="RE5" s="1" t="s">
        <v>2626</v>
      </c>
      <c r="RF5" s="1" t="s">
        <v>2627</v>
      </c>
      <c r="RH5" s="1" t="s">
        <v>2628</v>
      </c>
      <c r="RI5" s="1" t="s">
        <v>2629</v>
      </c>
      <c r="RJ5" s="1" t="s">
        <v>2630</v>
      </c>
      <c r="RK5" s="1" t="s">
        <v>2631</v>
      </c>
      <c r="RM5" s="1" t="s">
        <v>2632</v>
      </c>
      <c r="RN5" s="1" t="s">
        <v>2633</v>
      </c>
      <c r="RO5" s="1" t="s">
        <v>2634</v>
      </c>
      <c r="RP5" s="1" t="s">
        <v>2635</v>
      </c>
      <c r="RQ5" s="1" t="s">
        <v>2636</v>
      </c>
      <c r="RR5" s="1" t="s">
        <v>2637</v>
      </c>
      <c r="RS5" s="1" t="s">
        <v>2638</v>
      </c>
      <c r="RT5" s="1" t="s">
        <v>2639</v>
      </c>
      <c r="RU5" s="1" t="s">
        <v>2640</v>
      </c>
      <c r="RV5" s="1" t="s">
        <v>2641</v>
      </c>
      <c r="RW5" s="1" t="s">
        <v>2642</v>
      </c>
      <c r="RX5" s="1" t="s">
        <v>2643</v>
      </c>
      <c r="RY5" s="1" t="s">
        <v>2644</v>
      </c>
      <c r="RZ5" s="1" t="s">
        <v>2645</v>
      </c>
      <c r="SA5" s="1" t="s">
        <v>2646</v>
      </c>
      <c r="SC5" s="1" t="s">
        <v>2647</v>
      </c>
      <c r="SD5" s="1" t="s">
        <v>2648</v>
      </c>
      <c r="SE5" s="1" t="s">
        <v>2649</v>
      </c>
      <c r="SF5" s="1" t="s">
        <v>2650</v>
      </c>
      <c r="SG5" s="1" t="s">
        <v>2651</v>
      </c>
      <c r="SH5" s="1" t="s">
        <v>2652</v>
      </c>
      <c r="SI5" s="1" t="s">
        <v>2653</v>
      </c>
      <c r="SJ5" s="1" t="s">
        <v>2654</v>
      </c>
      <c r="SK5" s="1" t="s">
        <v>2655</v>
      </c>
      <c r="SL5" s="1" t="s">
        <v>2656</v>
      </c>
      <c r="SM5" s="1" t="s">
        <v>2657</v>
      </c>
      <c r="SN5" s="1" t="s">
        <v>2658</v>
      </c>
      <c r="SO5" s="1" t="s">
        <v>2659</v>
      </c>
      <c r="SP5" s="1" t="s">
        <v>2660</v>
      </c>
      <c r="SQ5" s="1" t="s">
        <v>2661</v>
      </c>
      <c r="SS5" s="1" t="s">
        <v>2662</v>
      </c>
      <c r="ST5" s="1" t="s">
        <v>2663</v>
      </c>
      <c r="SU5" s="1" t="s">
        <v>2664</v>
      </c>
      <c r="SV5" s="1" t="s">
        <v>2665</v>
      </c>
      <c r="SW5" s="1" t="s">
        <v>2666</v>
      </c>
      <c r="SX5" s="1" t="s">
        <v>2667</v>
      </c>
      <c r="SY5" s="1" t="s">
        <v>2668</v>
      </c>
      <c r="SZ5" s="1" t="s">
        <v>2669</v>
      </c>
      <c r="TA5" s="1" t="s">
        <v>2670</v>
      </c>
      <c r="TB5" s="1" t="s">
        <v>2671</v>
      </c>
      <c r="TC5" s="1" t="s">
        <v>2672</v>
      </c>
      <c r="TD5" s="1" t="s">
        <v>2673</v>
      </c>
      <c r="TE5" s="1" t="s">
        <v>2674</v>
      </c>
      <c r="TF5" s="1" t="s">
        <v>2675</v>
      </c>
      <c r="TG5" s="1" t="s">
        <v>2676</v>
      </c>
      <c r="TH5" s="1" t="s">
        <v>2677</v>
      </c>
      <c r="TI5" s="1" t="s">
        <v>2678</v>
      </c>
      <c r="TJ5" s="1" t="s">
        <v>2679</v>
      </c>
      <c r="TK5" s="1" t="s">
        <v>2680</v>
      </c>
      <c r="TL5" s="1" t="s">
        <v>2681</v>
      </c>
      <c r="TM5" s="1" t="s">
        <v>2682</v>
      </c>
      <c r="TN5" s="1" t="s">
        <v>2683</v>
      </c>
      <c r="TO5" s="1" t="s">
        <v>2684</v>
      </c>
      <c r="TP5" s="1" t="s">
        <v>2685</v>
      </c>
      <c r="TQ5" s="1" t="s">
        <v>2686</v>
      </c>
      <c r="TR5" s="1" t="s">
        <v>2687</v>
      </c>
      <c r="TS5" s="1" t="s">
        <v>2688</v>
      </c>
      <c r="TT5" s="1" t="s">
        <v>2689</v>
      </c>
      <c r="TU5" s="1" t="s">
        <v>2690</v>
      </c>
      <c r="TV5" s="1" t="s">
        <v>2691</v>
      </c>
      <c r="TW5" s="1" t="s">
        <v>2692</v>
      </c>
      <c r="TY5" s="1" t="s">
        <v>2693</v>
      </c>
      <c r="UP5" s="1" t="s">
        <v>2694</v>
      </c>
      <c r="UQ5" s="1" t="s">
        <v>2695</v>
      </c>
      <c r="UR5" s="1" t="s">
        <v>2696</v>
      </c>
      <c r="US5" s="1" t="s">
        <v>2697</v>
      </c>
      <c r="UT5" s="1" t="s">
        <v>2698</v>
      </c>
      <c r="UU5" s="1" t="s">
        <v>2699</v>
      </c>
      <c r="UV5" s="1" t="s">
        <v>2700</v>
      </c>
      <c r="UW5" s="1" t="s">
        <v>2701</v>
      </c>
      <c r="UX5" s="1" t="s">
        <v>2702</v>
      </c>
      <c r="UY5" s="1" t="s">
        <v>2703</v>
      </c>
      <c r="UZ5" s="1" t="s">
        <v>2704</v>
      </c>
      <c r="VA5" s="1" t="s">
        <v>2705</v>
      </c>
      <c r="VB5" s="1" t="s">
        <v>2706</v>
      </c>
      <c r="VC5" s="1" t="s">
        <v>2707</v>
      </c>
      <c r="VE5" s="1" t="s">
        <v>2708</v>
      </c>
      <c r="VF5" s="1" t="s">
        <v>2709</v>
      </c>
      <c r="VG5" s="1" t="s">
        <v>2710</v>
      </c>
      <c r="VH5" s="1" t="s">
        <v>2711</v>
      </c>
      <c r="VI5" s="1" t="s">
        <v>2712</v>
      </c>
      <c r="VJ5" s="1" t="s">
        <v>2713</v>
      </c>
      <c r="VK5" s="1" t="s">
        <v>2714</v>
      </c>
      <c r="VL5" s="1" t="s">
        <v>2715</v>
      </c>
      <c r="VM5" s="1" t="s">
        <v>2716</v>
      </c>
      <c r="VN5" s="1" t="s">
        <v>2717</v>
      </c>
      <c r="VO5" s="1" t="s">
        <v>2718</v>
      </c>
      <c r="VP5" s="1" t="s">
        <v>2719</v>
      </c>
      <c r="VQ5" s="1" t="s">
        <v>2720</v>
      </c>
      <c r="VR5" s="1" t="s">
        <v>2721</v>
      </c>
      <c r="VS5" s="1" t="s">
        <v>2722</v>
      </c>
      <c r="VU5" s="1" t="s">
        <v>2723</v>
      </c>
      <c r="VV5" s="1" t="s">
        <v>2724</v>
      </c>
      <c r="VW5" s="1" t="s">
        <v>2725</v>
      </c>
      <c r="VX5" s="1" t="s">
        <v>2726</v>
      </c>
      <c r="VY5" s="1" t="s">
        <v>2727</v>
      </c>
      <c r="VZ5" s="1" t="s">
        <v>2728</v>
      </c>
      <c r="WA5" s="1" t="s">
        <v>2729</v>
      </c>
      <c r="WB5" s="1" t="s">
        <v>2730</v>
      </c>
      <c r="WC5" s="1" t="s">
        <v>2731</v>
      </c>
      <c r="WD5" s="1" t="s">
        <v>2732</v>
      </c>
      <c r="WE5" s="1" t="s">
        <v>2733</v>
      </c>
      <c r="WF5" s="1" t="s">
        <v>2734</v>
      </c>
      <c r="WG5" s="1" t="s">
        <v>2735</v>
      </c>
      <c r="WH5" s="1" t="s">
        <v>2736</v>
      </c>
      <c r="WI5" s="1" t="s">
        <v>2737</v>
      </c>
      <c r="WJ5" s="1" t="s">
        <v>2738</v>
      </c>
      <c r="WK5" s="1" t="s">
        <v>2739</v>
      </c>
      <c r="WL5" s="1" t="s">
        <v>2740</v>
      </c>
      <c r="WM5" s="1" t="s">
        <v>2741</v>
      </c>
      <c r="WN5" s="1" t="s">
        <v>2742</v>
      </c>
      <c r="WO5" s="1" t="s">
        <v>2743</v>
      </c>
      <c r="WP5" s="1" t="s">
        <v>2744</v>
      </c>
      <c r="WQ5" s="1" t="s">
        <v>2745</v>
      </c>
      <c r="WR5" s="1" t="s">
        <v>2746</v>
      </c>
      <c r="WS5" s="1" t="s">
        <v>2747</v>
      </c>
      <c r="WT5" s="1" t="s">
        <v>2748</v>
      </c>
      <c r="WU5" s="1" t="s">
        <v>2749</v>
      </c>
      <c r="WV5" s="1" t="s">
        <v>2750</v>
      </c>
      <c r="WW5" s="1" t="s">
        <v>2751</v>
      </c>
      <c r="WX5" s="1" t="s">
        <v>2752</v>
      </c>
      <c r="WY5" s="1" t="s">
        <v>2753</v>
      </c>
      <c r="XA5" s="1" t="s">
        <v>2754</v>
      </c>
      <c r="XB5" s="1" t="s">
        <v>2755</v>
      </c>
      <c r="XC5" s="1" t="s">
        <v>2756</v>
      </c>
      <c r="XD5" s="1" t="s">
        <v>2757</v>
      </c>
      <c r="XE5" s="1" t="s">
        <v>2758</v>
      </c>
      <c r="XF5" s="1" t="s">
        <v>2759</v>
      </c>
      <c r="XG5" s="1" t="s">
        <v>2760</v>
      </c>
      <c r="XH5" s="1" t="s">
        <v>2761</v>
      </c>
      <c r="XI5" s="1" t="s">
        <v>2762</v>
      </c>
      <c r="XJ5" s="1" t="s">
        <v>2763</v>
      </c>
      <c r="XK5" s="1" t="s">
        <v>2764</v>
      </c>
      <c r="XL5" s="1" t="s">
        <v>2765</v>
      </c>
      <c r="XM5" s="1" t="s">
        <v>2766</v>
      </c>
      <c r="XN5" s="1" t="s">
        <v>2767</v>
      </c>
      <c r="XO5" s="1" t="s">
        <v>2768</v>
      </c>
      <c r="XQ5" s="1" t="s">
        <v>2769</v>
      </c>
      <c r="XR5" s="1" t="s">
        <v>2770</v>
      </c>
      <c r="XS5" s="1" t="s">
        <v>2771</v>
      </c>
      <c r="XT5" s="1" t="s">
        <v>2772</v>
      </c>
      <c r="XU5" s="1" t="s">
        <v>2773</v>
      </c>
      <c r="XV5" s="1" t="s">
        <v>2774</v>
      </c>
      <c r="XW5" s="1" t="s">
        <v>2775</v>
      </c>
      <c r="XX5" s="1" t="s">
        <v>2776</v>
      </c>
      <c r="XY5" s="1" t="s">
        <v>2777</v>
      </c>
      <c r="XZ5" s="1" t="s">
        <v>2778</v>
      </c>
      <c r="YA5" s="1" t="s">
        <v>2779</v>
      </c>
      <c r="YB5" s="1" t="s">
        <v>2780</v>
      </c>
      <c r="YC5" s="1" t="s">
        <v>2781</v>
      </c>
      <c r="YD5" s="1" t="s">
        <v>2782</v>
      </c>
      <c r="YE5" s="1" t="s">
        <v>2783</v>
      </c>
      <c r="YG5" s="1" t="s">
        <v>2784</v>
      </c>
      <c r="YH5" s="1" t="s">
        <v>2785</v>
      </c>
      <c r="YI5" s="1" t="s">
        <v>2786</v>
      </c>
      <c r="YJ5" s="1" t="s">
        <v>2787</v>
      </c>
      <c r="YK5" s="1" t="s">
        <v>2788</v>
      </c>
      <c r="YL5" s="1" t="s">
        <v>2789</v>
      </c>
      <c r="YM5" s="1" t="s">
        <v>2790</v>
      </c>
      <c r="YN5" s="1" t="s">
        <v>2791</v>
      </c>
      <c r="YO5" s="1" t="s">
        <v>2792</v>
      </c>
      <c r="YP5" s="1" t="s">
        <v>2793</v>
      </c>
      <c r="YQ5" s="1" t="s">
        <v>2794</v>
      </c>
      <c r="YR5" s="1" t="s">
        <v>2795</v>
      </c>
      <c r="YS5" s="1" t="s">
        <v>2796</v>
      </c>
      <c r="YT5" s="1" t="s">
        <v>2797</v>
      </c>
      <c r="YU5" s="1" t="s">
        <v>2798</v>
      </c>
      <c r="YV5" s="1" t="s">
        <v>2799</v>
      </c>
      <c r="YW5" s="1" t="s">
        <v>2800</v>
      </c>
      <c r="YX5" s="1" t="s">
        <v>2801</v>
      </c>
      <c r="YY5" s="1" t="s">
        <v>2802</v>
      </c>
      <c r="YZ5" s="1" t="s">
        <v>2803</v>
      </c>
      <c r="ZA5" s="1" t="s">
        <v>2804</v>
      </c>
      <c r="ZB5" s="1" t="s">
        <v>2805</v>
      </c>
      <c r="ZC5" s="1" t="s">
        <v>2806</v>
      </c>
      <c r="ZD5" s="1" t="s">
        <v>2807</v>
      </c>
      <c r="ZE5" s="1" t="s">
        <v>2808</v>
      </c>
      <c r="ZF5" s="1" t="s">
        <v>2809</v>
      </c>
      <c r="ZG5" s="1" t="s">
        <v>2810</v>
      </c>
      <c r="ZH5" s="1" t="s">
        <v>2811</v>
      </c>
      <c r="ZI5" s="1" t="s">
        <v>2812</v>
      </c>
      <c r="ZJ5" s="1" t="s">
        <v>2813</v>
      </c>
      <c r="ZK5" s="1" t="s">
        <v>2814</v>
      </c>
      <c r="ZM5" s="1" t="s">
        <v>2815</v>
      </c>
      <c r="ZN5" s="1" t="s">
        <v>2816</v>
      </c>
      <c r="ZO5" s="1" t="s">
        <v>2817</v>
      </c>
      <c r="ZP5" s="1" t="s">
        <v>2818</v>
      </c>
      <c r="ZQ5" s="1" t="s">
        <v>2819</v>
      </c>
      <c r="ZR5" s="1" t="s">
        <v>2820</v>
      </c>
      <c r="ZS5" s="1" t="s">
        <v>2821</v>
      </c>
      <c r="ZT5" s="1" t="s">
        <v>2822</v>
      </c>
      <c r="ZU5" s="1" t="s">
        <v>2823</v>
      </c>
      <c r="ZV5" s="1" t="s">
        <v>2824</v>
      </c>
      <c r="ZW5" s="1" t="s">
        <v>2825</v>
      </c>
      <c r="ZX5" s="1" t="s">
        <v>2826</v>
      </c>
      <c r="ZY5" s="1" t="s">
        <v>2827</v>
      </c>
      <c r="ZZ5" s="1" t="s">
        <v>2828</v>
      </c>
      <c r="AAA5" s="1" t="s">
        <v>2829</v>
      </c>
      <c r="AAB5" s="1" t="s">
        <v>2830</v>
      </c>
      <c r="AAC5" s="1" t="s">
        <v>2831</v>
      </c>
      <c r="AAD5" s="1" t="s">
        <v>2832</v>
      </c>
      <c r="AAE5" s="1" t="s">
        <v>2833</v>
      </c>
      <c r="AAF5" s="1" t="s">
        <v>2834</v>
      </c>
      <c r="AAG5" s="1" t="s">
        <v>2835</v>
      </c>
      <c r="AAH5" s="1" t="s">
        <v>2836</v>
      </c>
      <c r="AAI5" s="1" t="s">
        <v>2837</v>
      </c>
      <c r="AAJ5" s="1" t="s">
        <v>2838</v>
      </c>
      <c r="AAK5" s="1" t="s">
        <v>2839</v>
      </c>
      <c r="AAL5" s="1" t="s">
        <v>2840</v>
      </c>
      <c r="AAM5" s="1" t="s">
        <v>2841</v>
      </c>
      <c r="AAN5" s="1" t="s">
        <v>2842</v>
      </c>
      <c r="AAO5" s="1" t="s">
        <v>2843</v>
      </c>
      <c r="AAP5" s="1" t="s">
        <v>2844</v>
      </c>
      <c r="AAQ5" s="1" t="s">
        <v>2845</v>
      </c>
      <c r="AAR5" s="1" t="s">
        <v>2846</v>
      </c>
      <c r="AAS5" s="1" t="s">
        <v>2847</v>
      </c>
      <c r="ABJ5" s="1" t="s">
        <v>2848</v>
      </c>
      <c r="ABK5" s="1" t="s">
        <v>2849</v>
      </c>
      <c r="ABL5" s="1" t="s">
        <v>2850</v>
      </c>
      <c r="ABM5" s="1" t="s">
        <v>2851</v>
      </c>
      <c r="ABN5" s="1" t="s">
        <v>2852</v>
      </c>
      <c r="ABO5" s="1" t="s">
        <v>2853</v>
      </c>
      <c r="ABP5" s="1" t="s">
        <v>2854</v>
      </c>
      <c r="ABQ5" s="1" t="s">
        <v>2855</v>
      </c>
      <c r="ABR5" s="1" t="s">
        <v>2856</v>
      </c>
      <c r="ABT5" s="1" t="s">
        <v>2857</v>
      </c>
      <c r="ABU5" s="1" t="s">
        <v>2858</v>
      </c>
      <c r="ABV5" s="1" t="s">
        <v>2859</v>
      </c>
      <c r="ABW5" s="1" t="s">
        <v>2860</v>
      </c>
      <c r="ABY5" s="1" t="s">
        <v>2861</v>
      </c>
      <c r="ABZ5" s="1" t="s">
        <v>2862</v>
      </c>
      <c r="ACA5" s="1" t="s">
        <v>2863</v>
      </c>
      <c r="ACB5" s="1" t="s">
        <v>2864</v>
      </c>
      <c r="ACC5" s="1" t="s">
        <v>2865</v>
      </c>
      <c r="ACD5" s="1" t="s">
        <v>2866</v>
      </c>
      <c r="ACE5" s="1" t="s">
        <v>2867</v>
      </c>
      <c r="ACF5" s="1" t="s">
        <v>2868</v>
      </c>
      <c r="ACG5" s="1" t="s">
        <v>2869</v>
      </c>
      <c r="ACH5" s="1" t="s">
        <v>2870</v>
      </c>
      <c r="ACI5" s="1" t="s">
        <v>2871</v>
      </c>
      <c r="ACJ5" s="1" t="s">
        <v>2872</v>
      </c>
      <c r="ACK5" s="1" t="s">
        <v>2873</v>
      </c>
      <c r="ACL5" s="1" t="s">
        <v>2874</v>
      </c>
      <c r="ACM5" s="1" t="s">
        <v>2875</v>
      </c>
      <c r="ACN5" s="1" t="s">
        <v>2876</v>
      </c>
      <c r="ACO5" s="1" t="s">
        <v>2877</v>
      </c>
      <c r="ACP5" s="1" t="s">
        <v>2878</v>
      </c>
      <c r="ACQ5" s="1" t="s">
        <v>2879</v>
      </c>
      <c r="ACR5" s="1" t="s">
        <v>2880</v>
      </c>
      <c r="ACS5" s="1" t="s">
        <v>2881</v>
      </c>
      <c r="ACT5" s="1" t="s">
        <v>2882</v>
      </c>
      <c r="ACU5" s="1" t="s">
        <v>2883</v>
      </c>
      <c r="ACV5" s="1" t="s">
        <v>2884</v>
      </c>
      <c r="ACW5" s="1" t="s">
        <v>2885</v>
      </c>
      <c r="ACX5" s="1" t="s">
        <v>2886</v>
      </c>
      <c r="ACY5" s="1" t="s">
        <v>2887</v>
      </c>
      <c r="ACZ5" s="1" t="s">
        <v>2888</v>
      </c>
      <c r="ADA5" s="1" t="s">
        <v>2889</v>
      </c>
      <c r="ADB5" s="1" t="s">
        <v>2890</v>
      </c>
      <c r="ADC5" s="1" t="s">
        <v>2891</v>
      </c>
      <c r="ADD5" s="1" t="s">
        <v>2892</v>
      </c>
      <c r="ADE5" s="1" t="s">
        <v>2893</v>
      </c>
      <c r="ADF5" s="1" t="s">
        <v>2894</v>
      </c>
      <c r="ADG5" s="1" t="s">
        <v>2895</v>
      </c>
      <c r="ADH5" s="1" t="s">
        <v>2896</v>
      </c>
      <c r="ADI5" s="1" t="s">
        <v>2897</v>
      </c>
      <c r="ADJ5" s="1" t="s">
        <v>2898</v>
      </c>
      <c r="ADK5" s="1" t="s">
        <v>2899</v>
      </c>
      <c r="ADL5" s="1" t="s">
        <v>2900</v>
      </c>
      <c r="ADM5" s="1" t="s">
        <v>2901</v>
      </c>
      <c r="ADN5" s="1" t="s">
        <v>2902</v>
      </c>
      <c r="ADO5" s="1" t="s">
        <v>2903</v>
      </c>
      <c r="ADP5" s="1" t="s">
        <v>2904</v>
      </c>
      <c r="ADQ5" s="1" t="s">
        <v>2905</v>
      </c>
      <c r="ADR5" s="1" t="s">
        <v>2906</v>
      </c>
      <c r="ADS5" s="1" t="s">
        <v>2907</v>
      </c>
      <c r="ADU5" s="1" t="s">
        <v>2908</v>
      </c>
      <c r="ADV5" s="1" t="s">
        <v>2909</v>
      </c>
      <c r="ADW5" s="1" t="s">
        <v>2910</v>
      </c>
      <c r="ADX5" s="1" t="s">
        <v>2911</v>
      </c>
      <c r="ADY5" s="1" t="s">
        <v>2912</v>
      </c>
      <c r="ADZ5" s="1" t="s">
        <v>2913</v>
      </c>
      <c r="AEA5" s="1" t="s">
        <v>2914</v>
      </c>
      <c r="AEB5" s="1" t="s">
        <v>2915</v>
      </c>
      <c r="AEC5" s="1" t="s">
        <v>2916</v>
      </c>
      <c r="AED5" s="1" t="s">
        <v>2917</v>
      </c>
      <c r="AEE5" s="1" t="s">
        <v>2918</v>
      </c>
      <c r="AEF5" s="1" t="s">
        <v>2919</v>
      </c>
      <c r="AEG5" s="1" t="s">
        <v>2920</v>
      </c>
      <c r="AEH5" s="1" t="s">
        <v>2921</v>
      </c>
      <c r="AEI5" s="1" t="s">
        <v>2922</v>
      </c>
      <c r="AEK5" s="1" t="s">
        <v>2923</v>
      </c>
      <c r="AEL5" s="1" t="s">
        <v>2924</v>
      </c>
      <c r="AEM5" s="1" t="s">
        <v>2925</v>
      </c>
      <c r="AEN5" s="1" t="s">
        <v>2926</v>
      </c>
      <c r="AEO5" s="1" t="s">
        <v>2927</v>
      </c>
      <c r="AEP5" s="1" t="s">
        <v>2928</v>
      </c>
      <c r="AEQ5" s="1" t="s">
        <v>2929</v>
      </c>
      <c r="AER5" s="1" t="s">
        <v>2930</v>
      </c>
      <c r="AES5" s="1" t="s">
        <v>2931</v>
      </c>
      <c r="AET5" s="1" t="s">
        <v>2932</v>
      </c>
      <c r="AEU5" s="1" t="s">
        <v>2933</v>
      </c>
      <c r="AEV5" s="1" t="s">
        <v>2934</v>
      </c>
      <c r="AEW5" s="1" t="s">
        <v>2935</v>
      </c>
      <c r="AEX5" s="1" t="s">
        <v>2936</v>
      </c>
      <c r="AEY5" s="1" t="s">
        <v>2937</v>
      </c>
      <c r="AEZ5" s="1" t="s">
        <v>2938</v>
      </c>
      <c r="AFA5" s="1" t="s">
        <v>2939</v>
      </c>
      <c r="AFB5" s="1" t="s">
        <v>2940</v>
      </c>
      <c r="AFC5" s="1" t="s">
        <v>2941</v>
      </c>
      <c r="AFD5" s="1" t="s">
        <v>2942</v>
      </c>
      <c r="AFE5" s="1" t="s">
        <v>2943</v>
      </c>
      <c r="AFF5" s="1" t="s">
        <v>2944</v>
      </c>
      <c r="AFG5" s="1" t="s">
        <v>2945</v>
      </c>
      <c r="AFH5" s="1" t="s">
        <v>2946</v>
      </c>
      <c r="AFI5" s="1" t="s">
        <v>2947</v>
      </c>
      <c r="AFJ5" s="1" t="s">
        <v>2948</v>
      </c>
      <c r="AFK5" s="1" t="s">
        <v>2949</v>
      </c>
      <c r="AFL5" s="1" t="s">
        <v>2950</v>
      </c>
      <c r="AFM5" s="1" t="s">
        <v>2951</v>
      </c>
      <c r="AFN5" s="1" t="s">
        <v>2952</v>
      </c>
      <c r="AFO5" s="1" t="s">
        <v>2953</v>
      </c>
      <c r="AFP5" s="1" t="s">
        <v>2954</v>
      </c>
      <c r="AFQ5" s="1" t="s">
        <v>2955</v>
      </c>
      <c r="AFR5" s="1" t="s">
        <v>2956</v>
      </c>
      <c r="AFS5" s="1" t="s">
        <v>2957</v>
      </c>
      <c r="AFT5" s="1" t="s">
        <v>2958</v>
      </c>
      <c r="AFU5" s="1" t="s">
        <v>2959</v>
      </c>
      <c r="AFV5" s="1" t="s">
        <v>2960</v>
      </c>
      <c r="AFW5" s="1" t="s">
        <v>2961</v>
      </c>
      <c r="AFX5" s="1" t="s">
        <v>2962</v>
      </c>
      <c r="AFY5" s="1" t="s">
        <v>2963</v>
      </c>
      <c r="AFZ5" s="1" t="s">
        <v>2964</v>
      </c>
      <c r="AGA5" s="1" t="s">
        <v>2965</v>
      </c>
      <c r="AGB5" s="1" t="s">
        <v>2966</v>
      </c>
      <c r="AGC5" s="1" t="s">
        <v>2967</v>
      </c>
      <c r="AGD5" s="1" t="s">
        <v>2968</v>
      </c>
      <c r="AGE5" s="1" t="s">
        <v>2969</v>
      </c>
      <c r="AGG5" s="1" t="s">
        <v>2970</v>
      </c>
      <c r="AGH5" s="1" t="s">
        <v>2971</v>
      </c>
      <c r="AGI5" s="1" t="s">
        <v>2972</v>
      </c>
      <c r="AGJ5" s="1" t="s">
        <v>2973</v>
      </c>
      <c r="AGK5" s="1" t="s">
        <v>2974</v>
      </c>
      <c r="AGL5" s="1" t="s">
        <v>2975</v>
      </c>
      <c r="AGM5" s="1" t="s">
        <v>2976</v>
      </c>
      <c r="AGN5" s="1" t="s">
        <v>2977</v>
      </c>
      <c r="AGO5" s="1" t="s">
        <v>2978</v>
      </c>
      <c r="AGP5" s="1" t="s">
        <v>2979</v>
      </c>
      <c r="AGQ5" s="1" t="s">
        <v>2980</v>
      </c>
      <c r="AGR5" s="1" t="s">
        <v>2981</v>
      </c>
      <c r="AGS5" s="1" t="s">
        <v>2982</v>
      </c>
      <c r="AGT5" s="1" t="s">
        <v>2983</v>
      </c>
      <c r="AGU5" s="1" t="s">
        <v>2984</v>
      </c>
      <c r="AGV5" s="1" t="s">
        <v>2985</v>
      </c>
      <c r="AGW5" s="1" t="s">
        <v>2986</v>
      </c>
      <c r="AGX5" s="1" t="s">
        <v>2987</v>
      </c>
      <c r="AGY5" s="1" t="s">
        <v>2988</v>
      </c>
      <c r="AGZ5" s="1" t="s">
        <v>2989</v>
      </c>
      <c r="AHA5" s="1" t="s">
        <v>2990</v>
      </c>
      <c r="AHB5" s="1" t="s">
        <v>2991</v>
      </c>
      <c r="AHC5" s="1" t="s">
        <v>2992</v>
      </c>
      <c r="AHD5" s="1" t="s">
        <v>2993</v>
      </c>
      <c r="AHE5" s="1" t="s">
        <v>2994</v>
      </c>
      <c r="AHF5" s="1" t="s">
        <v>2995</v>
      </c>
      <c r="AHG5" s="1" t="s">
        <v>2996</v>
      </c>
      <c r="AHH5" s="1" t="s">
        <v>2997</v>
      </c>
      <c r="AHI5" s="1" t="s">
        <v>2998</v>
      </c>
      <c r="AHJ5" s="1" t="s">
        <v>2999</v>
      </c>
      <c r="AHK5" s="1" t="s">
        <v>3000</v>
      </c>
      <c r="AHL5" s="1" t="s">
        <v>3001</v>
      </c>
      <c r="AHM5" s="1" t="s">
        <v>3002</v>
      </c>
      <c r="AHN5" s="1" t="s">
        <v>3003</v>
      </c>
      <c r="AHO5" s="1" t="s">
        <v>3004</v>
      </c>
      <c r="AHP5" s="1" t="s">
        <v>3005</v>
      </c>
      <c r="AHQ5" s="1" t="s">
        <v>3006</v>
      </c>
      <c r="AHR5" s="1" t="s">
        <v>3007</v>
      </c>
      <c r="AHS5" s="1" t="s">
        <v>3008</v>
      </c>
      <c r="AHT5" s="1" t="s">
        <v>3009</v>
      </c>
      <c r="AHU5" s="1" t="s">
        <v>3010</v>
      </c>
      <c r="AHV5" s="1" t="s">
        <v>3011</v>
      </c>
      <c r="AHW5" s="1" t="s">
        <v>3012</v>
      </c>
      <c r="AHX5" s="1" t="s">
        <v>3013</v>
      </c>
      <c r="AHY5" s="1" t="s">
        <v>3014</v>
      </c>
      <c r="AHZ5" s="1" t="s">
        <v>3015</v>
      </c>
      <c r="AIA5" s="1" t="s">
        <v>3016</v>
      </c>
      <c r="AIC5" s="1" t="s">
        <v>3017</v>
      </c>
      <c r="AID5" s="1" t="s">
        <v>3018</v>
      </c>
      <c r="AIE5" s="1" t="s">
        <v>3019</v>
      </c>
      <c r="AIF5" s="1" t="s">
        <v>3020</v>
      </c>
      <c r="AIG5" s="1" t="s">
        <v>3021</v>
      </c>
      <c r="AIH5" s="1" t="s">
        <v>3022</v>
      </c>
      <c r="AII5" s="1" t="s">
        <v>3023</v>
      </c>
      <c r="AIJ5" s="1" t="s">
        <v>3024</v>
      </c>
      <c r="AIK5" s="1" t="s">
        <v>3025</v>
      </c>
      <c r="AIL5" s="1" t="s">
        <v>3026</v>
      </c>
      <c r="AIM5" s="1" t="s">
        <v>3027</v>
      </c>
      <c r="AIN5" s="1" t="s">
        <v>3028</v>
      </c>
      <c r="AIO5" s="1" t="s">
        <v>3029</v>
      </c>
      <c r="AIP5" s="1" t="s">
        <v>3030</v>
      </c>
      <c r="AIQ5" s="1" t="s">
        <v>3031</v>
      </c>
      <c r="AIS5" s="1" t="s">
        <v>3032</v>
      </c>
      <c r="AIT5" s="1" t="s">
        <v>3033</v>
      </c>
      <c r="AIU5" s="1" t="s">
        <v>3034</v>
      </c>
      <c r="AIV5" s="1" t="s">
        <v>3035</v>
      </c>
      <c r="AIW5" s="1" t="s">
        <v>3036</v>
      </c>
      <c r="AIX5" s="1" t="s">
        <v>3037</v>
      </c>
      <c r="AIY5" s="1" t="s">
        <v>3038</v>
      </c>
      <c r="AIZ5" s="1" t="s">
        <v>3039</v>
      </c>
      <c r="AJA5" s="1" t="s">
        <v>3040</v>
      </c>
      <c r="AJB5" s="1" t="s">
        <v>3041</v>
      </c>
      <c r="AJC5" s="1" t="s">
        <v>3042</v>
      </c>
      <c r="AJD5" s="1" t="s">
        <v>3043</v>
      </c>
      <c r="AJE5" s="1" t="s">
        <v>3044</v>
      </c>
      <c r="AJF5" s="1" t="s">
        <v>3045</v>
      </c>
      <c r="AJG5" s="1" t="s">
        <v>3046</v>
      </c>
      <c r="AJH5" s="1" t="s">
        <v>3047</v>
      </c>
      <c r="AJI5" s="1" t="s">
        <v>3048</v>
      </c>
      <c r="AJJ5" s="1" t="s">
        <v>3049</v>
      </c>
      <c r="AJK5" s="1" t="s">
        <v>3050</v>
      </c>
      <c r="AJL5" s="1" t="s">
        <v>3051</v>
      </c>
      <c r="AJM5" s="1" t="s">
        <v>3052</v>
      </c>
      <c r="AJN5" s="1" t="s">
        <v>3053</v>
      </c>
      <c r="AJO5" s="1" t="s">
        <v>3054</v>
      </c>
      <c r="AJP5" s="1" t="s">
        <v>3055</v>
      </c>
      <c r="AJQ5" s="1" t="s">
        <v>3056</v>
      </c>
      <c r="AJR5" s="1" t="s">
        <v>3057</v>
      </c>
      <c r="AJS5" s="1" t="s">
        <v>3058</v>
      </c>
      <c r="AJT5" s="1" t="s">
        <v>3059</v>
      </c>
      <c r="AJU5" s="1" t="s">
        <v>3060</v>
      </c>
      <c r="AJV5" s="1" t="s">
        <v>3061</v>
      </c>
      <c r="AJW5" s="1" t="s">
        <v>3062</v>
      </c>
      <c r="AJY5" s="1" t="s">
        <v>3063</v>
      </c>
      <c r="AJZ5" s="1" t="s">
        <v>3064</v>
      </c>
      <c r="AKA5" s="1" t="s">
        <v>3065</v>
      </c>
      <c r="AKB5" s="1" t="s">
        <v>3066</v>
      </c>
      <c r="AKC5" s="1" t="s">
        <v>3067</v>
      </c>
      <c r="AKD5" s="1" t="s">
        <v>3068</v>
      </c>
      <c r="AKE5" s="1" t="s">
        <v>3069</v>
      </c>
      <c r="AKF5" s="1" t="s">
        <v>3070</v>
      </c>
      <c r="AKG5" s="1" t="s">
        <v>3071</v>
      </c>
      <c r="AKH5" s="1" t="s">
        <v>3072</v>
      </c>
      <c r="AKI5" s="1" t="s">
        <v>3073</v>
      </c>
      <c r="AKJ5" s="1" t="s">
        <v>3074</v>
      </c>
      <c r="AKK5" s="1" t="s">
        <v>3075</v>
      </c>
      <c r="AKL5" s="1" t="s">
        <v>3076</v>
      </c>
      <c r="AKM5" s="1" t="s">
        <v>3077</v>
      </c>
      <c r="AKN5" s="1" t="s">
        <v>3078</v>
      </c>
      <c r="AKO5" s="1" t="s">
        <v>3079</v>
      </c>
      <c r="AKP5" s="1" t="s">
        <v>3080</v>
      </c>
      <c r="AKQ5" s="1" t="s">
        <v>3081</v>
      </c>
      <c r="AKR5" s="1" t="s">
        <v>3082</v>
      </c>
      <c r="AKS5" s="1" t="s">
        <v>3083</v>
      </c>
      <c r="AKT5" s="1" t="s">
        <v>3084</v>
      </c>
      <c r="AKU5" s="1" t="s">
        <v>3085</v>
      </c>
      <c r="AKV5" s="1" t="s">
        <v>3086</v>
      </c>
      <c r="AKW5" s="1" t="s">
        <v>3087</v>
      </c>
      <c r="AKX5" s="1" t="s">
        <v>3088</v>
      </c>
      <c r="AKY5" s="1" t="s">
        <v>3089</v>
      </c>
      <c r="AKZ5" s="1" t="s">
        <v>3090</v>
      </c>
      <c r="ALA5" s="1" t="s">
        <v>3091</v>
      </c>
      <c r="ALB5" s="1" t="s">
        <v>3092</v>
      </c>
      <c r="ALC5" s="1" t="s">
        <v>3093</v>
      </c>
      <c r="ALD5" s="1" t="s">
        <v>3094</v>
      </c>
      <c r="ALE5" s="1" t="s">
        <v>3095</v>
      </c>
      <c r="ALF5" s="1" t="s">
        <v>3096</v>
      </c>
      <c r="ALG5" s="1" t="s">
        <v>3097</v>
      </c>
      <c r="ALH5" s="1" t="s">
        <v>3098</v>
      </c>
      <c r="ALI5" s="1" t="s">
        <v>3099</v>
      </c>
      <c r="ALJ5" s="1" t="s">
        <v>3100</v>
      </c>
      <c r="ALK5" s="1" t="s">
        <v>3101</v>
      </c>
      <c r="ALL5" s="1" t="s">
        <v>3102</v>
      </c>
      <c r="ALM5" s="1" t="s">
        <v>3103</v>
      </c>
      <c r="ALN5" s="1" t="s">
        <v>3104</v>
      </c>
      <c r="ALO5" s="1" t="s">
        <v>3105</v>
      </c>
      <c r="ALP5" s="1" t="s">
        <v>3106</v>
      </c>
      <c r="ALQ5" s="1" t="s">
        <v>3107</v>
      </c>
      <c r="ALR5" s="1" t="s">
        <v>3108</v>
      </c>
      <c r="ALS5" s="1" t="s">
        <v>3109</v>
      </c>
      <c r="ALT5" s="1" t="s">
        <v>3110</v>
      </c>
      <c r="ALU5" s="1" t="s">
        <v>3111</v>
      </c>
      <c r="ALV5" s="1" t="s">
        <v>3112</v>
      </c>
      <c r="ALW5" s="1" t="s">
        <v>3113</v>
      </c>
      <c r="ALX5" s="1" t="s">
        <v>3114</v>
      </c>
      <c r="ALY5" s="1" t="s">
        <v>3115</v>
      </c>
      <c r="ALZ5" s="1" t="s">
        <v>3116</v>
      </c>
      <c r="AMA5" s="1" t="s">
        <v>3117</v>
      </c>
      <c r="AMB5" s="1" t="s">
        <v>3118</v>
      </c>
      <c r="AMC5" s="1" t="s">
        <v>3119</v>
      </c>
      <c r="AMD5" s="1" t="s">
        <v>3120</v>
      </c>
      <c r="AME5" s="1" t="s">
        <v>3121</v>
      </c>
      <c r="AMF5" s="1" t="s">
        <v>3122</v>
      </c>
      <c r="AMG5" s="1" t="s">
        <v>3123</v>
      </c>
      <c r="AMH5" s="1" t="s">
        <v>3124</v>
      </c>
      <c r="AMI5" s="1" t="s">
        <v>3125</v>
      </c>
      <c r="AMJ5" s="1" t="s">
        <v>3126</v>
      </c>
      <c r="AMK5" s="1" t="s">
        <v>3127</v>
      </c>
      <c r="AML5" s="1" t="s">
        <v>3128</v>
      </c>
      <c r="AMM5" s="1" t="s">
        <v>3129</v>
      </c>
      <c r="AMN5" s="1" t="s">
        <v>3130</v>
      </c>
      <c r="AMO5" s="1" t="s">
        <v>3131</v>
      </c>
      <c r="AMP5" s="1" t="s">
        <v>3132</v>
      </c>
      <c r="AMQ5" s="1" t="s">
        <v>3133</v>
      </c>
      <c r="AMR5" s="1" t="s">
        <v>3134</v>
      </c>
      <c r="AMS5" s="1" t="s">
        <v>3135</v>
      </c>
      <c r="AMT5" s="1" t="s">
        <v>3136</v>
      </c>
      <c r="AMU5" s="1" t="s">
        <v>3137</v>
      </c>
      <c r="AMV5" s="1" t="s">
        <v>3138</v>
      </c>
      <c r="AMW5" s="1" t="s">
        <v>3139</v>
      </c>
      <c r="AMX5" s="1" t="s">
        <v>3140</v>
      </c>
      <c r="AMY5" s="1" t="s">
        <v>3141</v>
      </c>
      <c r="ANA5" s="1" t="s">
        <v>3142</v>
      </c>
      <c r="ANB5" s="1" t="s">
        <v>3143</v>
      </c>
      <c r="ANC5" s="1" t="s">
        <v>3144</v>
      </c>
      <c r="AND5" s="1" t="s">
        <v>3145</v>
      </c>
      <c r="ANE5" s="1" t="s">
        <v>3146</v>
      </c>
      <c r="ANF5" s="1" t="s">
        <v>3147</v>
      </c>
      <c r="ANG5" s="1" t="s">
        <v>3148</v>
      </c>
      <c r="ANH5" s="1" t="s">
        <v>3149</v>
      </c>
      <c r="ANI5" s="1" t="s">
        <v>3150</v>
      </c>
      <c r="ANJ5" s="1" t="s">
        <v>3151</v>
      </c>
      <c r="ANK5" s="1" t="s">
        <v>3152</v>
      </c>
      <c r="ANL5" s="1" t="s">
        <v>3153</v>
      </c>
      <c r="ANM5" s="1" t="s">
        <v>3154</v>
      </c>
      <c r="ANN5" s="1" t="s">
        <v>3155</v>
      </c>
      <c r="ANO5" s="1" t="s">
        <v>3156</v>
      </c>
      <c r="ANQ5" s="1" t="s">
        <v>3157</v>
      </c>
      <c r="ANR5" s="1" t="s">
        <v>3158</v>
      </c>
      <c r="ANS5" s="1" t="s">
        <v>3159</v>
      </c>
      <c r="ANT5" s="1" t="s">
        <v>3160</v>
      </c>
      <c r="ANU5" s="1" t="s">
        <v>3161</v>
      </c>
      <c r="ANV5" s="1" t="s">
        <v>3162</v>
      </c>
      <c r="ANW5" s="1" t="s">
        <v>3163</v>
      </c>
      <c r="ANX5" s="1" t="s">
        <v>3164</v>
      </c>
      <c r="ANY5" s="1" t="s">
        <v>3165</v>
      </c>
      <c r="ANZ5" s="1" t="s">
        <v>3166</v>
      </c>
      <c r="AOA5" s="1" t="s">
        <v>3167</v>
      </c>
      <c r="AOB5" s="1" t="s">
        <v>3168</v>
      </c>
      <c r="AOC5" s="1" t="s">
        <v>3169</v>
      </c>
      <c r="AOD5" s="1" t="s">
        <v>3170</v>
      </c>
      <c r="AOE5" s="1" t="s">
        <v>3171</v>
      </c>
      <c r="AOF5" s="1" t="s">
        <v>3172</v>
      </c>
      <c r="AOG5" s="1" t="s">
        <v>3173</v>
      </c>
      <c r="AOH5" s="1" t="s">
        <v>3174</v>
      </c>
      <c r="AOI5" s="1" t="s">
        <v>3175</v>
      </c>
      <c r="AOJ5" s="1" t="s">
        <v>3176</v>
      </c>
      <c r="AOK5" s="1" t="s">
        <v>3177</v>
      </c>
      <c r="AOL5" s="1" t="s">
        <v>3178</v>
      </c>
      <c r="AOM5" s="1" t="s">
        <v>3179</v>
      </c>
      <c r="AON5" s="1" t="s">
        <v>3180</v>
      </c>
      <c r="AOO5" s="1" t="s">
        <v>3181</v>
      </c>
      <c r="AOP5" s="1" t="s">
        <v>3182</v>
      </c>
      <c r="AOR5" s="1" t="s">
        <v>3183</v>
      </c>
      <c r="AOS5" s="1" t="s">
        <v>3184</v>
      </c>
      <c r="AOT5" s="1" t="s">
        <v>3185</v>
      </c>
      <c r="AOU5" s="1" t="s">
        <v>3186</v>
      </c>
      <c r="AOW5" s="1" t="s">
        <v>3187</v>
      </c>
      <c r="AOX5" s="1" t="s">
        <v>3188</v>
      </c>
      <c r="AOY5" s="1" t="s">
        <v>3189</v>
      </c>
      <c r="AOZ5" s="1" t="s">
        <v>3190</v>
      </c>
      <c r="APA5" s="1" t="s">
        <v>3191</v>
      </c>
      <c r="APB5" s="1" t="s">
        <v>3192</v>
      </c>
      <c r="APC5" s="1" t="s">
        <v>3193</v>
      </c>
      <c r="APD5" s="1" t="s">
        <v>3194</v>
      </c>
      <c r="APE5" s="1" t="s">
        <v>3195</v>
      </c>
      <c r="APF5" s="1" t="s">
        <v>3196</v>
      </c>
      <c r="APG5" s="1" t="s">
        <v>3197</v>
      </c>
      <c r="APH5" s="1" t="s">
        <v>3198</v>
      </c>
      <c r="API5" s="1" t="s">
        <v>3199</v>
      </c>
      <c r="APJ5" s="1" t="s">
        <v>3200</v>
      </c>
      <c r="APK5" s="1" t="s">
        <v>3201</v>
      </c>
      <c r="APM5" s="1" t="s">
        <v>3202</v>
      </c>
      <c r="APN5" s="1" t="s">
        <v>3203</v>
      </c>
      <c r="APO5" s="1" t="s">
        <v>3204</v>
      </c>
      <c r="APQ5" s="1" t="s">
        <v>3205</v>
      </c>
      <c r="APR5" s="1" t="s">
        <v>3206</v>
      </c>
      <c r="APS5" s="1" t="s">
        <v>3207</v>
      </c>
      <c r="APT5" s="1" t="s">
        <v>3208</v>
      </c>
      <c r="APU5" s="1" t="s">
        <v>3209</v>
      </c>
      <c r="APV5" s="1" t="s">
        <v>3210</v>
      </c>
      <c r="APX5" s="1" t="s">
        <v>3211</v>
      </c>
      <c r="APY5" s="1" t="s">
        <v>3212</v>
      </c>
      <c r="APZ5" s="1" t="s">
        <v>3213</v>
      </c>
      <c r="AQA5" s="1" t="s">
        <v>3214</v>
      </c>
      <c r="AQC5" s="1" t="s">
        <v>3215</v>
      </c>
      <c r="AQD5" s="1" t="s">
        <v>3216</v>
      </c>
      <c r="AQE5" s="1" t="s">
        <v>3217</v>
      </c>
      <c r="AQF5" s="1" t="s">
        <v>3218</v>
      </c>
      <c r="AQG5" s="1" t="s">
        <v>3219</v>
      </c>
      <c r="AQH5" s="1" t="s">
        <v>3220</v>
      </c>
      <c r="AQI5" s="1" t="s">
        <v>3221</v>
      </c>
      <c r="AQJ5" s="1" t="s">
        <v>3222</v>
      </c>
      <c r="AQK5" s="1" t="s">
        <v>3223</v>
      </c>
      <c r="AQL5" s="1" t="s">
        <v>3224</v>
      </c>
      <c r="AQM5" s="1" t="s">
        <v>3225</v>
      </c>
      <c r="AQN5" s="1" t="s">
        <v>3226</v>
      </c>
      <c r="AQO5" s="1" t="s">
        <v>3227</v>
      </c>
      <c r="AQP5" s="1" t="s">
        <v>3228</v>
      </c>
      <c r="AQQ5" s="1" t="s">
        <v>3229</v>
      </c>
      <c r="AQS5" s="1" t="s">
        <v>3230</v>
      </c>
      <c r="AQT5" s="1" t="s">
        <v>3231</v>
      </c>
      <c r="AQU5" s="1" t="s">
        <v>3232</v>
      </c>
      <c r="AQV5" s="1" t="s">
        <v>3233</v>
      </c>
      <c r="AQW5" s="1" t="s">
        <v>3234</v>
      </c>
      <c r="AQX5" s="1" t="s">
        <v>3235</v>
      </c>
      <c r="AQY5" s="1" t="s">
        <v>3236</v>
      </c>
      <c r="AQZ5" s="1" t="s">
        <v>3237</v>
      </c>
      <c r="ARC5" s="1" t="s">
        <v>3238</v>
      </c>
      <c r="ARD5" s="1" t="s">
        <v>3239</v>
      </c>
      <c r="ARE5" s="1" t="s">
        <v>3240</v>
      </c>
      <c r="ARF5" s="1" t="s">
        <v>3241</v>
      </c>
      <c r="ARG5" s="1" t="s">
        <v>3242</v>
      </c>
      <c r="ARI5" s="1" t="s">
        <v>3243</v>
      </c>
      <c r="ARJ5" s="1" t="s">
        <v>3244</v>
      </c>
      <c r="ARK5" s="1" t="s">
        <v>3245</v>
      </c>
      <c r="ARL5" s="1" t="s">
        <v>3246</v>
      </c>
      <c r="ARM5" s="1" t="s">
        <v>3247</v>
      </c>
      <c r="ARN5" s="1" t="s">
        <v>3248</v>
      </c>
      <c r="ARO5" s="1" t="s">
        <v>3249</v>
      </c>
      <c r="ARP5" s="1" t="s">
        <v>3250</v>
      </c>
      <c r="ARQ5" s="1" t="s">
        <v>3251</v>
      </c>
      <c r="ARR5" s="1" t="s">
        <v>3252</v>
      </c>
      <c r="ARS5" s="1" t="s">
        <v>3253</v>
      </c>
      <c r="ART5" s="1" t="s">
        <v>3254</v>
      </c>
      <c r="ARU5" s="1" t="s">
        <v>3255</v>
      </c>
      <c r="ARV5" s="1" t="s">
        <v>3256</v>
      </c>
      <c r="ARW5" s="1" t="s">
        <v>3257</v>
      </c>
      <c r="ARX5" s="1" t="s">
        <v>3258</v>
      </c>
      <c r="ARY5" s="1" t="s">
        <v>3259</v>
      </c>
      <c r="ARZ5" s="1" t="s">
        <v>3260</v>
      </c>
      <c r="ASA5" s="1" t="s">
        <v>3261</v>
      </c>
      <c r="ASB5" s="1" t="s">
        <v>3262</v>
      </c>
      <c r="ASC5" s="1" t="s">
        <v>3263</v>
      </c>
      <c r="ASD5" s="1" t="s">
        <v>3264</v>
      </c>
      <c r="ASE5" s="1" t="s">
        <v>3265</v>
      </c>
      <c r="ASF5" s="1" t="s">
        <v>3266</v>
      </c>
      <c r="ASG5" s="1" t="s">
        <v>3267</v>
      </c>
      <c r="ASH5" s="1" t="s">
        <v>3268</v>
      </c>
      <c r="ASI5" s="1" t="s">
        <v>3269</v>
      </c>
      <c r="ASJ5" s="1" t="s">
        <v>3270</v>
      </c>
      <c r="ASK5" s="1" t="s">
        <v>3271</v>
      </c>
      <c r="ASL5" s="1" t="s">
        <v>3272</v>
      </c>
      <c r="ASM5" s="1" t="s">
        <v>3273</v>
      </c>
      <c r="ASN5" s="1" t="s">
        <v>3274</v>
      </c>
      <c r="ASO5" s="1" t="s">
        <v>3275</v>
      </c>
      <c r="ASP5" s="1" t="s">
        <v>3276</v>
      </c>
      <c r="ASQ5" s="1" t="s">
        <v>3277</v>
      </c>
      <c r="ASR5" s="1" t="s">
        <v>3278</v>
      </c>
      <c r="ASS5" s="1" t="s">
        <v>3279</v>
      </c>
      <c r="AST5" s="1" t="s">
        <v>3280</v>
      </c>
      <c r="ASU5" s="1" t="s">
        <v>3281</v>
      </c>
      <c r="ASV5" s="1" t="s">
        <v>3282</v>
      </c>
      <c r="ASW5" s="1" t="s">
        <v>3283</v>
      </c>
      <c r="ASX5" s="1" t="s">
        <v>3284</v>
      </c>
      <c r="ASY5" s="1" t="s">
        <v>3285</v>
      </c>
      <c r="ASZ5" s="1" t="s">
        <v>3286</v>
      </c>
      <c r="ATA5" s="1" t="s">
        <v>3287</v>
      </c>
      <c r="ATB5" s="1" t="s">
        <v>3288</v>
      </c>
      <c r="ATC5" s="1" t="s">
        <v>3289</v>
      </c>
      <c r="ATE5" s="1" t="s">
        <v>3290</v>
      </c>
      <c r="ATF5" s="1" t="s">
        <v>3291</v>
      </c>
      <c r="ATG5" s="1" t="s">
        <v>3292</v>
      </c>
      <c r="ATH5" s="1" t="s">
        <v>3293</v>
      </c>
      <c r="ATI5" s="1" t="s">
        <v>3294</v>
      </c>
      <c r="ATJ5" s="1" t="s">
        <v>3295</v>
      </c>
      <c r="ATK5" s="1" t="s">
        <v>3296</v>
      </c>
      <c r="ATL5" s="1" t="s">
        <v>3297</v>
      </c>
      <c r="ATM5" s="1" t="s">
        <v>3298</v>
      </c>
      <c r="ATN5" s="1" t="s">
        <v>3299</v>
      </c>
      <c r="ATO5" s="1" t="s">
        <v>3300</v>
      </c>
      <c r="ATP5" s="1" t="s">
        <v>3301</v>
      </c>
      <c r="ATQ5" s="1" t="s">
        <v>3302</v>
      </c>
      <c r="ATR5" s="1" t="s">
        <v>3303</v>
      </c>
      <c r="ATS5" s="1" t="s">
        <v>3304</v>
      </c>
      <c r="ATU5" s="1" t="s">
        <v>3305</v>
      </c>
      <c r="ATV5" s="1" t="s">
        <v>3306</v>
      </c>
      <c r="ATW5" s="1" t="s">
        <v>3307</v>
      </c>
      <c r="ATX5" s="1" t="s">
        <v>3308</v>
      </c>
      <c r="ATY5" s="1" t="s">
        <v>3309</v>
      </c>
      <c r="ATZ5" s="1" t="s">
        <v>3310</v>
      </c>
      <c r="AUA5" s="1" t="s">
        <v>3311</v>
      </c>
      <c r="AUB5" s="1" t="s">
        <v>3312</v>
      </c>
      <c r="AUC5" s="1" t="s">
        <v>3313</v>
      </c>
      <c r="AUD5" s="1" t="s">
        <v>3314</v>
      </c>
      <c r="AUE5" s="1" t="s">
        <v>3315</v>
      </c>
      <c r="AUF5" s="1" t="s">
        <v>3316</v>
      </c>
      <c r="AUG5" s="1" t="s">
        <v>3317</v>
      </c>
      <c r="AUH5" s="1" t="s">
        <v>3318</v>
      </c>
      <c r="AUI5" s="1" t="s">
        <v>3319</v>
      </c>
      <c r="AUK5" s="1" t="s">
        <v>3320</v>
      </c>
      <c r="AUL5" s="1" t="s">
        <v>3321</v>
      </c>
      <c r="AUM5" s="1" t="s">
        <v>3322</v>
      </c>
      <c r="AUN5" s="1" t="s">
        <v>3323</v>
      </c>
      <c r="AUO5" s="1" t="s">
        <v>3324</v>
      </c>
      <c r="AUP5" s="1" t="s">
        <v>3325</v>
      </c>
      <c r="AUQ5" s="1" t="s">
        <v>3326</v>
      </c>
      <c r="AUR5" s="1" t="s">
        <v>3327</v>
      </c>
      <c r="AUS5" s="1" t="s">
        <v>3328</v>
      </c>
      <c r="AUT5" s="1" t="s">
        <v>3329</v>
      </c>
      <c r="AUU5" s="1" t="s">
        <v>3330</v>
      </c>
      <c r="AUV5" s="1" t="s">
        <v>3331</v>
      </c>
      <c r="AUW5" s="1" t="s">
        <v>3332</v>
      </c>
      <c r="AUX5" s="1" t="s">
        <v>3333</v>
      </c>
      <c r="AUY5" s="1" t="s">
        <v>3334</v>
      </c>
      <c r="AVA5" s="1" t="s">
        <v>3335</v>
      </c>
      <c r="AVB5" s="1" t="s">
        <v>3336</v>
      </c>
      <c r="AVC5" s="1" t="s">
        <v>3337</v>
      </c>
      <c r="AVD5" s="1" t="s">
        <v>3338</v>
      </c>
      <c r="AVE5" s="1" t="s">
        <v>3339</v>
      </c>
      <c r="AVF5" s="1" t="s">
        <v>3340</v>
      </c>
      <c r="AVG5" s="1" t="s">
        <v>3341</v>
      </c>
      <c r="AVH5" s="1" t="s">
        <v>3342</v>
      </c>
      <c r="AVI5" s="1" t="s">
        <v>3343</v>
      </c>
      <c r="AVJ5" s="1" t="s">
        <v>3344</v>
      </c>
      <c r="AVK5" s="1" t="s">
        <v>3345</v>
      </c>
      <c r="AVL5" s="1" t="s">
        <v>3346</v>
      </c>
      <c r="AVM5" s="1" t="s">
        <v>3347</v>
      </c>
      <c r="AVN5" s="1" t="s">
        <v>3348</v>
      </c>
      <c r="AVO5" s="1" t="s">
        <v>3349</v>
      </c>
      <c r="AVQ5" s="1" t="s">
        <v>3350</v>
      </c>
      <c r="AVR5" s="1" t="s">
        <v>3351</v>
      </c>
      <c r="AVS5" s="1" t="s">
        <v>3352</v>
      </c>
      <c r="AVT5" s="1" t="s">
        <v>3353</v>
      </c>
      <c r="AVU5" s="1" t="s">
        <v>3354</v>
      </c>
      <c r="AVV5" s="1" t="s">
        <v>3355</v>
      </c>
      <c r="AVW5" s="1" t="s">
        <v>3356</v>
      </c>
      <c r="AVX5" s="1" t="s">
        <v>3357</v>
      </c>
      <c r="AVY5" s="1" t="s">
        <v>3358</v>
      </c>
      <c r="AVZ5" s="1" t="s">
        <v>3359</v>
      </c>
      <c r="AWB5" s="1" t="s">
        <v>3360</v>
      </c>
      <c r="AWC5" s="1" t="s">
        <v>3361</v>
      </c>
      <c r="AWD5" s="1" t="s">
        <v>3362</v>
      </c>
      <c r="AWE5" s="1" t="s">
        <v>3363</v>
      </c>
      <c r="AWG5" s="1" t="s">
        <v>3364</v>
      </c>
      <c r="AWH5" s="1" t="s">
        <v>3365</v>
      </c>
      <c r="AWI5" s="1" t="s">
        <v>3366</v>
      </c>
      <c r="AWJ5" s="1" t="s">
        <v>3367</v>
      </c>
      <c r="AWK5" s="1" t="s">
        <v>3368</v>
      </c>
      <c r="AWL5" s="1" t="s">
        <v>3369</v>
      </c>
      <c r="AWM5" s="1" t="s">
        <v>3370</v>
      </c>
      <c r="AWN5" s="1" t="s">
        <v>3371</v>
      </c>
      <c r="AWO5" s="1" t="s">
        <v>3372</v>
      </c>
      <c r="AWP5" s="1" t="s">
        <v>3373</v>
      </c>
      <c r="AWQ5" s="1" t="s">
        <v>3374</v>
      </c>
      <c r="AWR5" s="1" t="s">
        <v>3375</v>
      </c>
      <c r="AWS5" s="1" t="s">
        <v>3376</v>
      </c>
      <c r="AWT5" s="1" t="s">
        <v>3377</v>
      </c>
      <c r="AWU5" s="1" t="s">
        <v>3378</v>
      </c>
      <c r="AWW5" s="1" t="s">
        <v>3379</v>
      </c>
      <c r="AWX5" s="1" t="s">
        <v>3380</v>
      </c>
      <c r="AWY5" s="1" t="s">
        <v>3381</v>
      </c>
      <c r="AWZ5" s="1" t="s">
        <v>3382</v>
      </c>
      <c r="AXA5" s="1" t="s">
        <v>3383</v>
      </c>
      <c r="AXB5" s="1" t="s">
        <v>3384</v>
      </c>
      <c r="AXC5" s="1" t="s">
        <v>3385</v>
      </c>
      <c r="AXD5" s="1" t="s">
        <v>3386</v>
      </c>
      <c r="AXE5" s="1" t="s">
        <v>3387</v>
      </c>
      <c r="AXF5" s="1" t="s">
        <v>3388</v>
      </c>
      <c r="AXG5" s="1" t="s">
        <v>3389</v>
      </c>
      <c r="AXH5" s="1" t="s">
        <v>3390</v>
      </c>
      <c r="AXI5" s="1" t="s">
        <v>3391</v>
      </c>
      <c r="AXJ5" s="1" t="s">
        <v>3392</v>
      </c>
      <c r="AXK5" s="1" t="s">
        <v>3393</v>
      </c>
      <c r="AXL5" s="1" t="s">
        <v>3394</v>
      </c>
      <c r="AXM5" s="1" t="s">
        <v>3395</v>
      </c>
      <c r="AXN5" s="1" t="s">
        <v>3396</v>
      </c>
      <c r="AXO5" s="1" t="s">
        <v>3397</v>
      </c>
      <c r="AXP5" s="1" t="s">
        <v>3398</v>
      </c>
      <c r="AXQ5" s="1" t="s">
        <v>3399</v>
      </c>
      <c r="AXR5" s="1" t="s">
        <v>3400</v>
      </c>
      <c r="AXS5" s="1" t="s">
        <v>3401</v>
      </c>
      <c r="AXT5" s="1" t="s">
        <v>3402</v>
      </c>
      <c r="AXU5" s="1" t="s">
        <v>3403</v>
      </c>
      <c r="AXV5" s="1" t="s">
        <v>3404</v>
      </c>
      <c r="AXW5" s="1" t="s">
        <v>3405</v>
      </c>
      <c r="AXX5" s="1" t="s">
        <v>3406</v>
      </c>
      <c r="AXY5" s="1" t="s">
        <v>3407</v>
      </c>
      <c r="AXZ5" s="1" t="s">
        <v>3408</v>
      </c>
      <c r="AYA5" s="1" t="s">
        <v>3409</v>
      </c>
      <c r="AYC5" s="1" t="s">
        <v>3410</v>
      </c>
      <c r="AYD5" s="1" t="s">
        <v>3411</v>
      </c>
      <c r="AYE5" s="1" t="s">
        <v>3412</v>
      </c>
      <c r="AYF5" s="1" t="s">
        <v>3413</v>
      </c>
      <c r="AYG5" s="1" t="s">
        <v>3414</v>
      </c>
      <c r="AYH5" s="1" t="s">
        <v>3415</v>
      </c>
      <c r="AYI5" s="1" t="s">
        <v>3416</v>
      </c>
      <c r="AYJ5" s="1" t="s">
        <v>3417</v>
      </c>
      <c r="AYK5" s="1" t="s">
        <v>3418</v>
      </c>
      <c r="AYL5" s="1" t="s">
        <v>3419</v>
      </c>
      <c r="AYM5" s="1" t="s">
        <v>3420</v>
      </c>
      <c r="AYN5" s="1" t="s">
        <v>3421</v>
      </c>
      <c r="AYO5" s="1" t="s">
        <v>3422</v>
      </c>
      <c r="AYP5" s="1" t="s">
        <v>3423</v>
      </c>
      <c r="AYQ5" s="1" t="s">
        <v>3424</v>
      </c>
      <c r="AYS5" s="1" t="s">
        <v>3425</v>
      </c>
      <c r="AYT5" s="1" t="s">
        <v>3426</v>
      </c>
      <c r="AYU5" s="1" t="s">
        <v>3427</v>
      </c>
      <c r="AYV5" s="1" t="s">
        <v>3428</v>
      </c>
      <c r="AYW5" s="1" t="s">
        <v>3429</v>
      </c>
      <c r="AYX5" s="1" t="s">
        <v>3430</v>
      </c>
      <c r="AYY5" s="1" t="s">
        <v>3431</v>
      </c>
      <c r="AYZ5" s="1" t="s">
        <v>3432</v>
      </c>
      <c r="AZA5" s="1" t="s">
        <v>3433</v>
      </c>
      <c r="AZB5" s="1" t="s">
        <v>3434</v>
      </c>
      <c r="AZC5" s="1" t="s">
        <v>3435</v>
      </c>
      <c r="AZD5" s="1" t="s">
        <v>3436</v>
      </c>
      <c r="AZE5" s="1" t="s">
        <v>3437</v>
      </c>
      <c r="AZF5" s="1" t="s">
        <v>3438</v>
      </c>
      <c r="AZG5" s="1" t="s">
        <v>3439</v>
      </c>
      <c r="AZH5" s="1" t="s">
        <v>3440</v>
      </c>
      <c r="AZI5" s="1" t="s">
        <v>3441</v>
      </c>
      <c r="AZJ5" s="1" t="s">
        <v>3442</v>
      </c>
      <c r="AZK5" s="1" t="s">
        <v>3443</v>
      </c>
      <c r="AZL5" s="1" t="s">
        <v>3444</v>
      </c>
      <c r="AZM5" s="1" t="s">
        <v>3445</v>
      </c>
      <c r="AZN5" s="1" t="s">
        <v>3446</v>
      </c>
      <c r="AZO5" s="1" t="s">
        <v>3447</v>
      </c>
      <c r="AZP5" s="1" t="s">
        <v>3448</v>
      </c>
      <c r="AZQ5" s="1" t="s">
        <v>3449</v>
      </c>
      <c r="AZR5" s="1" t="s">
        <v>3450</v>
      </c>
      <c r="AZS5" s="1" t="s">
        <v>3451</v>
      </c>
      <c r="AZT5" s="1" t="s">
        <v>3452</v>
      </c>
      <c r="AZU5" s="1" t="s">
        <v>3453</v>
      </c>
      <c r="AZV5" s="1" t="s">
        <v>3454</v>
      </c>
      <c r="AZW5" s="1" t="s">
        <v>3455</v>
      </c>
      <c r="AZX5" s="1" t="s">
        <v>3456</v>
      </c>
      <c r="AZY5" s="1" t="s">
        <v>3457</v>
      </c>
      <c r="AZZ5" s="1" t="s">
        <v>3458</v>
      </c>
      <c r="BAA5" s="1" t="s">
        <v>3459</v>
      </c>
      <c r="BAB5" s="1" t="s">
        <v>3460</v>
      </c>
      <c r="BAC5" s="1" t="s">
        <v>3461</v>
      </c>
      <c r="BAD5" s="1" t="s">
        <v>3462</v>
      </c>
      <c r="BAE5" s="1" t="s">
        <v>3463</v>
      </c>
      <c r="BAF5" s="1" t="s">
        <v>3464</v>
      </c>
      <c r="BAG5" s="1" t="s">
        <v>3465</v>
      </c>
      <c r="BAH5" s="1" t="s">
        <v>3466</v>
      </c>
      <c r="BAI5" s="1" t="s">
        <v>3467</v>
      </c>
      <c r="BAJ5" s="1" t="s">
        <v>3468</v>
      </c>
      <c r="BAK5" s="1" t="s">
        <v>3469</v>
      </c>
      <c r="BAL5" s="1" t="s">
        <v>3470</v>
      </c>
      <c r="BAM5" s="1" t="s">
        <v>3471</v>
      </c>
      <c r="BAO5" s="1" t="s">
        <v>3472</v>
      </c>
      <c r="BAP5" s="1" t="s">
        <v>3473</v>
      </c>
      <c r="BAQ5" s="1" t="s">
        <v>3474</v>
      </c>
      <c r="BAR5" s="1" t="s">
        <v>3475</v>
      </c>
      <c r="BAS5" s="1" t="s">
        <v>3476</v>
      </c>
      <c r="BAT5" s="1" t="s">
        <v>3477</v>
      </c>
      <c r="BAU5" s="1" t="s">
        <v>3478</v>
      </c>
      <c r="BAV5" s="1" t="s">
        <v>3479</v>
      </c>
      <c r="BAW5" s="1" t="s">
        <v>3480</v>
      </c>
      <c r="BAX5" s="1" t="s">
        <v>3481</v>
      </c>
      <c r="BAY5" s="1" t="s">
        <v>3482</v>
      </c>
      <c r="BAZ5" s="1" t="s">
        <v>3483</v>
      </c>
      <c r="BBA5" s="1" t="s">
        <v>3484</v>
      </c>
      <c r="BBB5" s="1" t="s">
        <v>3485</v>
      </c>
      <c r="BBC5" s="1" t="s">
        <v>3486</v>
      </c>
      <c r="BBE5" s="1" t="s">
        <v>3487</v>
      </c>
      <c r="BBF5" s="1" t="s">
        <v>3488</v>
      </c>
      <c r="BBG5" s="1" t="s">
        <v>3489</v>
      </c>
      <c r="BBH5" s="1" t="s">
        <v>3490</v>
      </c>
      <c r="BBI5" s="1" t="s">
        <v>3491</v>
      </c>
      <c r="BBJ5" s="1" t="s">
        <v>3492</v>
      </c>
      <c r="BBK5" s="1" t="s">
        <v>3493</v>
      </c>
      <c r="BBL5" s="1" t="s">
        <v>3494</v>
      </c>
      <c r="BBM5" s="1" t="s">
        <v>3495</v>
      </c>
      <c r="BBN5" s="1" t="s">
        <v>3496</v>
      </c>
      <c r="BBO5" s="1" t="s">
        <v>3497</v>
      </c>
      <c r="BBP5" s="1" t="s">
        <v>3498</v>
      </c>
      <c r="BBQ5" s="1" t="s">
        <v>3499</v>
      </c>
      <c r="BBR5" s="1" t="s">
        <v>3500</v>
      </c>
      <c r="BBS5" s="1" t="s">
        <v>3501</v>
      </c>
      <c r="BBU5" s="1" t="s">
        <v>3502</v>
      </c>
      <c r="BBV5" s="1" t="s">
        <v>3503</v>
      </c>
      <c r="BBW5" s="1" t="s">
        <v>3504</v>
      </c>
      <c r="BBX5" s="1" t="s">
        <v>3505</v>
      </c>
      <c r="BBY5" s="1" t="s">
        <v>3506</v>
      </c>
      <c r="BBZ5" s="1" t="s">
        <v>3507</v>
      </c>
      <c r="BCA5" s="1" t="s">
        <v>3508</v>
      </c>
      <c r="BCB5" s="1" t="s">
        <v>3509</v>
      </c>
      <c r="BCC5" s="1" t="s">
        <v>3510</v>
      </c>
      <c r="BCD5" s="1" t="s">
        <v>3511</v>
      </c>
      <c r="BCE5" s="1" t="s">
        <v>3512</v>
      </c>
      <c r="BCF5" s="1" t="s">
        <v>3513</v>
      </c>
      <c r="BCG5" s="1" t="s">
        <v>3514</v>
      </c>
      <c r="BCH5" s="1" t="s">
        <v>3515</v>
      </c>
      <c r="BCI5" s="1" t="s">
        <v>3516</v>
      </c>
      <c r="BCJ5" s="1" t="s">
        <v>3517</v>
      </c>
      <c r="BCK5" s="1" t="s">
        <v>3518</v>
      </c>
      <c r="BCL5" s="1" t="s">
        <v>3519</v>
      </c>
      <c r="BCM5" s="1" t="s">
        <v>3520</v>
      </c>
      <c r="BCN5" s="1" t="s">
        <v>3521</v>
      </c>
      <c r="BCO5" s="1" t="s">
        <v>3522</v>
      </c>
      <c r="BCP5" s="1" t="s">
        <v>3523</v>
      </c>
      <c r="BCQ5" s="1" t="s">
        <v>3524</v>
      </c>
      <c r="BCR5" s="1" t="s">
        <v>3525</v>
      </c>
      <c r="BCS5" s="1" t="s">
        <v>3526</v>
      </c>
      <c r="BCT5" s="1" t="s">
        <v>3527</v>
      </c>
      <c r="BCU5" s="1" t="s">
        <v>3528</v>
      </c>
      <c r="BCV5" s="1" t="s">
        <v>3529</v>
      </c>
      <c r="BCW5" s="1" t="s">
        <v>3530</v>
      </c>
      <c r="BCX5" s="1" t="s">
        <v>3531</v>
      </c>
      <c r="BCY5" s="1" t="s">
        <v>3532</v>
      </c>
      <c r="BDA5" s="1" t="s">
        <v>3533</v>
      </c>
      <c r="BDB5" s="1" t="s">
        <v>3534</v>
      </c>
      <c r="BDC5" s="1" t="s">
        <v>3535</v>
      </c>
      <c r="BDD5" s="1" t="s">
        <v>3536</v>
      </c>
      <c r="BDE5" s="1" t="s">
        <v>3537</v>
      </c>
      <c r="BDF5" s="1" t="s">
        <v>3538</v>
      </c>
      <c r="BDG5" s="1" t="s">
        <v>3539</v>
      </c>
      <c r="BDH5" s="1" t="s">
        <v>3540</v>
      </c>
      <c r="BDI5" s="1" t="s">
        <v>3541</v>
      </c>
      <c r="BDJ5" s="1" t="s">
        <v>3542</v>
      </c>
      <c r="BDK5" s="1" t="s">
        <v>3543</v>
      </c>
      <c r="BDL5" s="1" t="s">
        <v>3544</v>
      </c>
      <c r="BDM5" s="1" t="s">
        <v>3545</v>
      </c>
      <c r="BDN5" s="1" t="s">
        <v>3546</v>
      </c>
      <c r="BDO5" s="1" t="s">
        <v>3547</v>
      </c>
      <c r="BDQ5" s="1" t="s">
        <v>3548</v>
      </c>
      <c r="BEH5" s="1" t="s">
        <v>3549</v>
      </c>
      <c r="BEI5" s="1" t="s">
        <v>3550</v>
      </c>
      <c r="BEJ5" s="1" t="s">
        <v>3551</v>
      </c>
      <c r="BEK5" s="1" t="s">
        <v>3552</v>
      </c>
      <c r="BEL5" s="1" t="s">
        <v>3553</v>
      </c>
      <c r="BEM5" s="1" t="s">
        <v>3554</v>
      </c>
      <c r="BEN5" s="1" t="s">
        <v>3555</v>
      </c>
      <c r="BEO5" s="1" t="s">
        <v>3556</v>
      </c>
      <c r="BEP5" s="1" t="s">
        <v>3557</v>
      </c>
      <c r="BEQ5" s="1" t="s">
        <v>3558</v>
      </c>
      <c r="BER5" s="1" t="s">
        <v>3559</v>
      </c>
      <c r="BES5" s="1" t="s">
        <v>3560</v>
      </c>
      <c r="BET5" s="1" t="s">
        <v>3561</v>
      </c>
      <c r="BEU5" s="1" t="s">
        <v>3562</v>
      </c>
      <c r="BEV5" s="1" t="s">
        <v>3563</v>
      </c>
      <c r="BEW5" s="1" t="s">
        <v>3564</v>
      </c>
      <c r="BEX5" s="1" t="s">
        <v>3565</v>
      </c>
      <c r="BEY5" s="1" t="s">
        <v>3566</v>
      </c>
      <c r="BEZ5" s="1" t="s">
        <v>3567</v>
      </c>
      <c r="BFA5" s="1" t="s">
        <v>3568</v>
      </c>
      <c r="BFB5" s="1" t="s">
        <v>3569</v>
      </c>
      <c r="BFC5" s="1" t="s">
        <v>3570</v>
      </c>
      <c r="BFD5" s="1" t="s">
        <v>3571</v>
      </c>
      <c r="BFE5" s="1" t="s">
        <v>3572</v>
      </c>
      <c r="BFF5" s="1" t="s">
        <v>3573</v>
      </c>
      <c r="BFG5" s="1" t="s">
        <v>3574</v>
      </c>
      <c r="BFH5" s="1" t="s">
        <v>3575</v>
      </c>
      <c r="BFI5" s="1" t="s">
        <v>3576</v>
      </c>
      <c r="BFJ5" s="1" t="s">
        <v>3577</v>
      </c>
      <c r="BFK5" s="1" t="s">
        <v>3578</v>
      </c>
      <c r="BFL5" s="1" t="s">
        <v>3579</v>
      </c>
      <c r="BFM5" s="1" t="s">
        <v>3580</v>
      </c>
      <c r="BFN5" s="1" t="s">
        <v>3581</v>
      </c>
      <c r="BFO5" s="1" t="s">
        <v>3582</v>
      </c>
      <c r="BFP5" s="1" t="s">
        <v>3583</v>
      </c>
      <c r="BFQ5" s="1" t="s">
        <v>3584</v>
      </c>
      <c r="BFR5" s="1" t="s">
        <v>3585</v>
      </c>
      <c r="BFS5" s="1" t="s">
        <v>3586</v>
      </c>
      <c r="BFT5" s="1" t="s">
        <v>3587</v>
      </c>
      <c r="BFU5" s="1" t="s">
        <v>3588</v>
      </c>
      <c r="BFV5" s="1" t="s">
        <v>3589</v>
      </c>
      <c r="BFW5" s="1" t="s">
        <v>3590</v>
      </c>
      <c r="BFX5" s="1" t="s">
        <v>3591</v>
      </c>
      <c r="BFY5" s="1" t="s">
        <v>3592</v>
      </c>
      <c r="BFZ5" s="1" t="s">
        <v>3593</v>
      </c>
      <c r="BGA5" s="1" t="s">
        <v>3594</v>
      </c>
      <c r="BGC5" s="1" t="s">
        <v>3595</v>
      </c>
      <c r="BGD5" s="1" t="s">
        <v>3596</v>
      </c>
      <c r="BGE5" s="1" t="s">
        <v>3597</v>
      </c>
      <c r="BGF5" s="1" t="s">
        <v>3598</v>
      </c>
      <c r="BGG5" s="1" t="s">
        <v>3599</v>
      </c>
      <c r="BGH5" s="1" t="s">
        <v>3600</v>
      </c>
      <c r="BGI5" s="1" t="s">
        <v>3601</v>
      </c>
      <c r="BGJ5" s="1" t="s">
        <v>3602</v>
      </c>
      <c r="BGK5" s="1" t="s">
        <v>3603</v>
      </c>
      <c r="BGL5" s="1" t="s">
        <v>3604</v>
      </c>
      <c r="BGM5" s="1" t="s">
        <v>3605</v>
      </c>
      <c r="BGN5" s="1" t="s">
        <v>3606</v>
      </c>
      <c r="BGO5" s="1" t="s">
        <v>3607</v>
      </c>
      <c r="BGP5" s="1" t="s">
        <v>3608</v>
      </c>
      <c r="BGQ5" s="1" t="s">
        <v>3609</v>
      </c>
      <c r="BGR5" s="1" t="s">
        <v>3610</v>
      </c>
      <c r="BGS5" s="1" t="s">
        <v>3611</v>
      </c>
      <c r="BGT5" s="1" t="s">
        <v>3612</v>
      </c>
      <c r="BGU5" s="1" t="s">
        <v>3613</v>
      </c>
      <c r="BGV5" s="1" t="s">
        <v>3614</v>
      </c>
      <c r="BGW5" s="1" t="s">
        <v>3615</v>
      </c>
      <c r="BGX5" s="1" t="s">
        <v>3616</v>
      </c>
      <c r="BGY5" s="1" t="s">
        <v>3617</v>
      </c>
      <c r="BGZ5" s="1" t="s">
        <v>3618</v>
      </c>
      <c r="BHA5" s="1" t="s">
        <v>3619</v>
      </c>
      <c r="BHB5" s="1" t="s">
        <v>3620</v>
      </c>
      <c r="BHC5" s="1" t="s">
        <v>3621</v>
      </c>
      <c r="BHD5" s="1" t="s">
        <v>3622</v>
      </c>
      <c r="BHE5" s="1" t="s">
        <v>3623</v>
      </c>
      <c r="BHF5" s="1" t="s">
        <v>3624</v>
      </c>
      <c r="BHG5" s="1" t="s">
        <v>3625</v>
      </c>
      <c r="BHH5" s="1" t="s">
        <v>3626</v>
      </c>
      <c r="BHI5" s="1" t="s">
        <v>3627</v>
      </c>
      <c r="BHJ5" s="1" t="s">
        <v>3628</v>
      </c>
      <c r="BHK5" s="1" t="s">
        <v>3629</v>
      </c>
      <c r="BHL5" s="1" t="s">
        <v>3630</v>
      </c>
      <c r="BHM5" s="1" t="s">
        <v>3631</v>
      </c>
      <c r="BHN5" s="1" t="s">
        <v>3632</v>
      </c>
      <c r="BHO5" s="1" t="s">
        <v>3633</v>
      </c>
      <c r="BHP5" s="1" t="s">
        <v>3634</v>
      </c>
      <c r="BHQ5" s="1" t="s">
        <v>3635</v>
      </c>
      <c r="BHR5" s="1" t="s">
        <v>3636</v>
      </c>
      <c r="BHS5" s="1" t="s">
        <v>3637</v>
      </c>
      <c r="BHT5" s="1" t="s">
        <v>3638</v>
      </c>
      <c r="BHU5" s="1" t="s">
        <v>3639</v>
      </c>
      <c r="BHV5" s="1" t="s">
        <v>3640</v>
      </c>
      <c r="BHW5" s="1" t="s">
        <v>3641</v>
      </c>
      <c r="BHX5" s="1" t="s">
        <v>3642</v>
      </c>
      <c r="BHY5" s="1" t="s">
        <v>3643</v>
      </c>
      <c r="BHZ5" s="1" t="s">
        <v>3644</v>
      </c>
      <c r="BIA5" s="1" t="s">
        <v>3645</v>
      </c>
      <c r="BIB5" s="1" t="s">
        <v>3646</v>
      </c>
      <c r="BIC5" s="1" t="s">
        <v>3647</v>
      </c>
      <c r="BID5" s="1" t="s">
        <v>3648</v>
      </c>
      <c r="BIE5" s="1" t="s">
        <v>3649</v>
      </c>
      <c r="BIF5" s="1" t="s">
        <v>3650</v>
      </c>
      <c r="BIG5" s="1" t="s">
        <v>3651</v>
      </c>
      <c r="BIH5" s="1" t="s">
        <v>3652</v>
      </c>
      <c r="BII5" s="1" t="s">
        <v>3653</v>
      </c>
      <c r="BIJ5" s="1" t="s">
        <v>3654</v>
      </c>
      <c r="BIK5" s="1" t="s">
        <v>3655</v>
      </c>
      <c r="BIL5" s="1" t="s">
        <v>3656</v>
      </c>
      <c r="BIM5" s="1" t="s">
        <v>3657</v>
      </c>
      <c r="BIO5" s="1" t="s">
        <v>3658</v>
      </c>
      <c r="BIP5" s="1" t="s">
        <v>3659</v>
      </c>
      <c r="BIQ5" s="1" t="s">
        <v>3660</v>
      </c>
      <c r="BIR5" s="1" t="s">
        <v>3661</v>
      </c>
      <c r="BIS5" s="1" t="s">
        <v>3662</v>
      </c>
      <c r="BIT5" s="1" t="s">
        <v>3663</v>
      </c>
      <c r="BIU5" s="1" t="s">
        <v>3664</v>
      </c>
      <c r="BIV5" s="1" t="s">
        <v>3665</v>
      </c>
      <c r="BIW5" s="1" t="s">
        <v>3666</v>
      </c>
      <c r="BIX5" s="1" t="s">
        <v>3667</v>
      </c>
      <c r="BIY5" s="1" t="s">
        <v>3668</v>
      </c>
      <c r="BIZ5" s="1" t="s">
        <v>3669</v>
      </c>
      <c r="BJA5" s="1" t="s">
        <v>3670</v>
      </c>
      <c r="BJB5" s="1" t="s">
        <v>3671</v>
      </c>
      <c r="BJC5" s="1" t="s">
        <v>3672</v>
      </c>
      <c r="BJE5" s="1" t="s">
        <v>3673</v>
      </c>
      <c r="BJF5" s="1" t="s">
        <v>3674</v>
      </c>
      <c r="BJG5" s="1" t="s">
        <v>3675</v>
      </c>
      <c r="BJH5" s="1" t="s">
        <v>3676</v>
      </c>
      <c r="BJI5" s="1" t="s">
        <v>3677</v>
      </c>
      <c r="BJJ5" s="1" t="s">
        <v>3678</v>
      </c>
      <c r="BJK5" s="1" t="s">
        <v>3679</v>
      </c>
      <c r="BJL5" s="1" t="s">
        <v>3680</v>
      </c>
      <c r="BJM5" s="1" t="s">
        <v>3681</v>
      </c>
      <c r="BJN5" s="1" t="s">
        <v>3682</v>
      </c>
      <c r="BJO5" s="1" t="s">
        <v>3683</v>
      </c>
      <c r="BJP5" s="1" t="s">
        <v>3684</v>
      </c>
      <c r="BJQ5" s="1" t="s">
        <v>3685</v>
      </c>
      <c r="BJR5" s="1" t="s">
        <v>3686</v>
      </c>
      <c r="BJS5" s="1" t="s">
        <v>3687</v>
      </c>
      <c r="BJU5" s="1" t="s">
        <v>3688</v>
      </c>
      <c r="BJV5" s="1" t="s">
        <v>3689</v>
      </c>
      <c r="BJW5" s="1" t="s">
        <v>3690</v>
      </c>
      <c r="BJX5" s="1" t="s">
        <v>3691</v>
      </c>
      <c r="BJY5" s="1" t="s">
        <v>3692</v>
      </c>
      <c r="BJZ5" s="1" t="s">
        <v>3693</v>
      </c>
      <c r="BKA5" s="1" t="s">
        <v>3694</v>
      </c>
      <c r="BKB5" s="1" t="s">
        <v>3695</v>
      </c>
      <c r="BKC5" s="1" t="s">
        <v>3696</v>
      </c>
      <c r="BKD5" s="1" t="s">
        <v>3697</v>
      </c>
      <c r="BKE5" s="1" t="s">
        <v>3698</v>
      </c>
      <c r="BKF5" s="1" t="s">
        <v>3699</v>
      </c>
      <c r="BKG5" s="1" t="s">
        <v>3700</v>
      </c>
      <c r="BKH5" s="1" t="s">
        <v>3701</v>
      </c>
      <c r="BKI5" s="1" t="s">
        <v>3702</v>
      </c>
      <c r="BKJ5" s="1" t="s">
        <v>3703</v>
      </c>
      <c r="BKK5" s="1" t="s">
        <v>3704</v>
      </c>
      <c r="BKL5" s="1" t="s">
        <v>3705</v>
      </c>
      <c r="BKM5" s="1" t="s">
        <v>3706</v>
      </c>
      <c r="BKN5" s="1" t="s">
        <v>3707</v>
      </c>
      <c r="BKO5" s="1" t="s">
        <v>3708</v>
      </c>
      <c r="BKP5" s="1" t="s">
        <v>3709</v>
      </c>
      <c r="BKQ5" s="1" t="s">
        <v>3710</v>
      </c>
      <c r="BKR5" s="1" t="s">
        <v>3711</v>
      </c>
      <c r="BKU5" s="1" t="s">
        <v>3712</v>
      </c>
      <c r="BKV5" s="1" t="s">
        <v>3713</v>
      </c>
      <c r="BKW5" s="1" t="s">
        <v>3714</v>
      </c>
      <c r="BKX5" s="1" t="s">
        <v>3715</v>
      </c>
      <c r="BKY5" s="1" t="s">
        <v>3716</v>
      </c>
      <c r="BLA5" s="1" t="s">
        <v>3717</v>
      </c>
      <c r="BLB5" s="1" t="s">
        <v>3718</v>
      </c>
      <c r="BLC5" s="1" t="s">
        <v>3719</v>
      </c>
      <c r="BLD5" s="1" t="s">
        <v>3720</v>
      </c>
      <c r="BLE5" s="1" t="s">
        <v>3721</v>
      </c>
      <c r="BLF5" s="1" t="s">
        <v>3722</v>
      </c>
      <c r="BLG5" s="1" t="s">
        <v>3723</v>
      </c>
      <c r="BLH5" s="1" t="s">
        <v>3724</v>
      </c>
      <c r="BLI5" s="1" t="s">
        <v>3725</v>
      </c>
      <c r="BLJ5" s="1" t="s">
        <v>3726</v>
      </c>
      <c r="BLK5" s="1" t="s">
        <v>3727</v>
      </c>
      <c r="BLL5" s="1" t="s">
        <v>3728</v>
      </c>
      <c r="BLM5" s="1" t="s">
        <v>3729</v>
      </c>
      <c r="BLN5" s="1" t="s">
        <v>3730</v>
      </c>
      <c r="BLO5" s="1" t="s">
        <v>3731</v>
      </c>
      <c r="BLP5" s="1" t="s">
        <v>3732</v>
      </c>
      <c r="BLQ5" s="1" t="s">
        <v>3733</v>
      </c>
      <c r="BLR5" s="1" t="s">
        <v>3734</v>
      </c>
      <c r="BLS5" s="1" t="s">
        <v>3735</v>
      </c>
      <c r="BLT5" s="1" t="s">
        <v>3736</v>
      </c>
      <c r="BLU5" s="1" t="s">
        <v>3737</v>
      </c>
      <c r="BLV5" s="1" t="s">
        <v>3738</v>
      </c>
      <c r="BLW5" s="1" t="s">
        <v>3739</v>
      </c>
      <c r="BLX5" s="1" t="s">
        <v>3740</v>
      </c>
      <c r="BLY5" s="1" t="s">
        <v>3741</v>
      </c>
      <c r="BLZ5" s="1" t="s">
        <v>3742</v>
      </c>
      <c r="BMA5" s="1" t="s">
        <v>3743</v>
      </c>
      <c r="BMB5" s="1" t="s">
        <v>3744</v>
      </c>
      <c r="BMC5" s="1" t="s">
        <v>3745</v>
      </c>
      <c r="BMD5" s="1" t="s">
        <v>3746</v>
      </c>
      <c r="BME5" s="1" t="s">
        <v>3747</v>
      </c>
      <c r="BMG5" s="1" t="s">
        <v>3748</v>
      </c>
      <c r="BMH5" s="1" t="s">
        <v>3749</v>
      </c>
      <c r="BMI5" s="1" t="s">
        <v>3750</v>
      </c>
      <c r="BMJ5" s="1" t="s">
        <v>3751</v>
      </c>
      <c r="BMK5" s="1" t="s">
        <v>3752</v>
      </c>
      <c r="BML5" s="1" t="s">
        <v>3753</v>
      </c>
      <c r="BMM5" s="1" t="s">
        <v>3754</v>
      </c>
      <c r="BMN5" s="1" t="s">
        <v>3755</v>
      </c>
      <c r="BMO5" s="1" t="s">
        <v>3756</v>
      </c>
      <c r="BMP5" s="1" t="s">
        <v>3757</v>
      </c>
      <c r="BMQ5" s="1" t="s">
        <v>3758</v>
      </c>
      <c r="BMR5" s="1" t="s">
        <v>3759</v>
      </c>
      <c r="BMS5" s="1" t="s">
        <v>3760</v>
      </c>
      <c r="BMT5" s="1" t="s">
        <v>3761</v>
      </c>
      <c r="BMU5" s="1" t="s">
        <v>3762</v>
      </c>
      <c r="BMV5" s="1" t="s">
        <v>3763</v>
      </c>
      <c r="BMW5" s="1" t="s">
        <v>3764</v>
      </c>
      <c r="BMX5" s="1" t="s">
        <v>3765</v>
      </c>
      <c r="BMY5" s="1" t="s">
        <v>3766</v>
      </c>
      <c r="BMZ5" s="1" t="s">
        <v>3767</v>
      </c>
      <c r="BNA5" s="1" t="s">
        <v>3768</v>
      </c>
      <c r="BNB5" s="1" t="s">
        <v>3769</v>
      </c>
      <c r="BNC5" s="1" t="s">
        <v>3770</v>
      </c>
      <c r="BND5" s="1" t="s">
        <v>3771</v>
      </c>
      <c r="BNE5" s="1" t="s">
        <v>3772</v>
      </c>
      <c r="BNF5" s="1" t="s">
        <v>3773</v>
      </c>
      <c r="BNG5" s="1" t="s">
        <v>3774</v>
      </c>
      <c r="BNH5" s="1" t="s">
        <v>3775</v>
      </c>
      <c r="BNI5" s="1" t="s">
        <v>3776</v>
      </c>
      <c r="BNJ5" s="1" t="s">
        <v>3777</v>
      </c>
      <c r="BNK5" s="1" t="s">
        <v>3778</v>
      </c>
      <c r="BNM5" s="1" t="s">
        <v>3779</v>
      </c>
      <c r="BNN5" s="1" t="s">
        <v>3780</v>
      </c>
      <c r="BNO5" s="1" t="s">
        <v>3781</v>
      </c>
      <c r="BNP5" s="1" t="s">
        <v>3782</v>
      </c>
      <c r="BNQ5" s="1" t="s">
        <v>3783</v>
      </c>
      <c r="BNR5" s="1" t="s">
        <v>3784</v>
      </c>
      <c r="BNS5" s="1" t="s">
        <v>3785</v>
      </c>
      <c r="BNT5" s="1" t="s">
        <v>3786</v>
      </c>
      <c r="BNU5" s="1" t="s">
        <v>3787</v>
      </c>
      <c r="BNV5" s="1" t="s">
        <v>3788</v>
      </c>
      <c r="BNW5" s="1" t="s">
        <v>3789</v>
      </c>
      <c r="BNX5" s="1" t="s">
        <v>3790</v>
      </c>
      <c r="BNY5" s="1" t="s">
        <v>3791</v>
      </c>
      <c r="BNZ5" s="1" t="s">
        <v>3792</v>
      </c>
      <c r="BOA5" s="1" t="s">
        <v>3793</v>
      </c>
      <c r="BOB5" s="1" t="s">
        <v>3794</v>
      </c>
      <c r="BOC5" s="1" t="s">
        <v>3795</v>
      </c>
      <c r="BOD5" s="1" t="s">
        <v>3796</v>
      </c>
      <c r="BOE5" s="1" t="s">
        <v>3797</v>
      </c>
      <c r="BOF5" s="1" t="s">
        <v>3798</v>
      </c>
      <c r="BOG5" s="1" t="s">
        <v>3799</v>
      </c>
      <c r="BOH5" s="1" t="s">
        <v>3800</v>
      </c>
      <c r="BOI5" s="1" t="s">
        <v>3801</v>
      </c>
      <c r="BOJ5" s="1" t="s">
        <v>3802</v>
      </c>
      <c r="BOK5" s="1" t="s">
        <v>3803</v>
      </c>
      <c r="BOL5" s="1" t="s">
        <v>3804</v>
      </c>
      <c r="BOM5" s="1" t="s">
        <v>3805</v>
      </c>
      <c r="BON5" s="1" t="s">
        <v>3806</v>
      </c>
      <c r="BOO5" s="1" t="s">
        <v>3807</v>
      </c>
      <c r="BOP5" s="1" t="s">
        <v>3808</v>
      </c>
      <c r="BOQ5" s="1" t="s">
        <v>3809</v>
      </c>
      <c r="BOS5" s="1" t="s">
        <v>3810</v>
      </c>
      <c r="BOT5" s="1" t="s">
        <v>3811</v>
      </c>
      <c r="BOU5" s="1" t="s">
        <v>3812</v>
      </c>
      <c r="BOV5" s="1" t="s">
        <v>3813</v>
      </c>
      <c r="BOW5" s="1" t="s">
        <v>3814</v>
      </c>
      <c r="BOX5" s="1" t="s">
        <v>3815</v>
      </c>
      <c r="BOY5" s="1" t="s">
        <v>3816</v>
      </c>
      <c r="BOZ5" s="1" t="s">
        <v>3817</v>
      </c>
      <c r="BPA5" s="1" t="s">
        <v>3818</v>
      </c>
      <c r="BPB5" s="1" t="s">
        <v>3819</v>
      </c>
      <c r="BPC5" s="1" t="s">
        <v>3820</v>
      </c>
      <c r="BPD5" s="1" t="s">
        <v>3821</v>
      </c>
      <c r="BPE5" s="1" t="s">
        <v>3822</v>
      </c>
      <c r="BPF5" s="1" t="s">
        <v>3823</v>
      </c>
      <c r="BPG5" s="1" t="s">
        <v>3824</v>
      </c>
      <c r="BPI5" s="1" t="s">
        <v>3825</v>
      </c>
      <c r="BPJ5" s="1" t="s">
        <v>3826</v>
      </c>
      <c r="BPK5" s="1" t="s">
        <v>3827</v>
      </c>
      <c r="BPL5" s="1" t="s">
        <v>3828</v>
      </c>
      <c r="BPM5" s="1" t="s">
        <v>3829</v>
      </c>
      <c r="BPN5" s="1" t="s">
        <v>3830</v>
      </c>
      <c r="BPO5" s="1" t="s">
        <v>3831</v>
      </c>
      <c r="BPP5" s="1" t="s">
        <v>3832</v>
      </c>
      <c r="BPQ5" s="1" t="s">
        <v>3833</v>
      </c>
      <c r="BPR5" s="1" t="s">
        <v>3834</v>
      </c>
      <c r="BPS5" s="1" t="s">
        <v>3835</v>
      </c>
      <c r="BPT5" s="1" t="s">
        <v>3836</v>
      </c>
      <c r="BPU5" s="1" t="s">
        <v>3837</v>
      </c>
      <c r="BPV5" s="1" t="s">
        <v>3838</v>
      </c>
      <c r="BPW5" s="1" t="s">
        <v>3839</v>
      </c>
      <c r="BPY5" s="1" t="s">
        <v>3840</v>
      </c>
      <c r="BPZ5" s="1" t="s">
        <v>3841</v>
      </c>
      <c r="BQA5" s="1" t="s">
        <v>3842</v>
      </c>
      <c r="BQB5" s="1" t="s">
        <v>3843</v>
      </c>
      <c r="BQC5" s="1" t="s">
        <v>3844</v>
      </c>
      <c r="BQD5" s="1" t="s">
        <v>3845</v>
      </c>
      <c r="BQE5" s="1" t="s">
        <v>3846</v>
      </c>
      <c r="BQF5" s="1" t="s">
        <v>3847</v>
      </c>
      <c r="BQG5" s="1" t="s">
        <v>3848</v>
      </c>
      <c r="BQH5" s="1" t="s">
        <v>3849</v>
      </c>
      <c r="BQI5" s="1" t="s">
        <v>3850</v>
      </c>
      <c r="BQJ5" s="1" t="s">
        <v>3851</v>
      </c>
      <c r="BQK5" s="1" t="s">
        <v>3852</v>
      </c>
      <c r="BQL5" s="1" t="s">
        <v>3853</v>
      </c>
      <c r="BQM5" s="1" t="s">
        <v>3854</v>
      </c>
      <c r="BQO5" s="1" t="s">
        <v>3855</v>
      </c>
      <c r="BQP5" s="1" t="s">
        <v>3856</v>
      </c>
      <c r="BQQ5" s="1" t="s">
        <v>3857</v>
      </c>
      <c r="BQR5" s="1" t="s">
        <v>3858</v>
      </c>
      <c r="BQS5" s="1" t="s">
        <v>3859</v>
      </c>
      <c r="BQT5" s="1" t="s">
        <v>3860</v>
      </c>
      <c r="BQU5" s="1" t="s">
        <v>3861</v>
      </c>
      <c r="BQV5" s="1" t="s">
        <v>3862</v>
      </c>
      <c r="BQW5" s="1" t="s">
        <v>3863</v>
      </c>
      <c r="BQX5" s="1" t="s">
        <v>3864</v>
      </c>
      <c r="BQY5" s="1" t="s">
        <v>3865</v>
      </c>
      <c r="BQZ5" s="1" t="s">
        <v>3866</v>
      </c>
      <c r="BRA5" s="1" t="s">
        <v>3867</v>
      </c>
      <c r="BRB5" s="1" t="s">
        <v>3868</v>
      </c>
      <c r="BRC5" s="1" t="s">
        <v>3869</v>
      </c>
      <c r="BRD5" s="1" t="s">
        <v>3870</v>
      </c>
      <c r="BRE5" s="1" t="s">
        <v>3871</v>
      </c>
      <c r="BRF5" s="1" t="s">
        <v>3872</v>
      </c>
      <c r="BRG5" s="1" t="s">
        <v>3873</v>
      </c>
      <c r="BRH5" s="1" t="s">
        <v>3874</v>
      </c>
      <c r="BRI5" s="1" t="s">
        <v>3875</v>
      </c>
      <c r="BRJ5" s="1" t="s">
        <v>3876</v>
      </c>
      <c r="BRK5" s="1" t="s">
        <v>3877</v>
      </c>
      <c r="BRL5" s="1" t="s">
        <v>3878</v>
      </c>
      <c r="BRM5" s="1" t="s">
        <v>3879</v>
      </c>
      <c r="BRN5" s="1" t="s">
        <v>3880</v>
      </c>
      <c r="BRO5" s="1" t="s">
        <v>3881</v>
      </c>
      <c r="BRP5" s="1" t="s">
        <v>3882</v>
      </c>
      <c r="BRQ5" s="1" t="s">
        <v>3883</v>
      </c>
      <c r="BRR5" s="1" t="s">
        <v>3884</v>
      </c>
      <c r="BRS5" s="1" t="s">
        <v>3885</v>
      </c>
      <c r="BRT5" s="1" t="s">
        <v>3886</v>
      </c>
      <c r="BRU5" s="1" t="s">
        <v>3887</v>
      </c>
      <c r="BRV5" s="1" t="s">
        <v>3888</v>
      </c>
      <c r="BRW5" s="1" t="s">
        <v>3889</v>
      </c>
      <c r="BRX5" s="1" t="s">
        <v>3890</v>
      </c>
      <c r="BRY5" s="1" t="s">
        <v>3891</v>
      </c>
      <c r="BRZ5" s="1" t="s">
        <v>3892</v>
      </c>
      <c r="BSA5" s="1" t="s">
        <v>3893</v>
      </c>
      <c r="BSB5" s="1" t="s">
        <v>3894</v>
      </c>
      <c r="BSC5" s="1" t="s">
        <v>3895</v>
      </c>
      <c r="BSD5" s="1" t="s">
        <v>3896</v>
      </c>
      <c r="BSE5" s="1" t="s">
        <v>3897</v>
      </c>
      <c r="BSF5" s="1" t="s">
        <v>3898</v>
      </c>
      <c r="BSG5" s="1" t="s">
        <v>3899</v>
      </c>
      <c r="BSH5" s="1" t="s">
        <v>3900</v>
      </c>
      <c r="BSI5" s="1" t="s">
        <v>3901</v>
      </c>
      <c r="BSJ5" s="1" t="s">
        <v>3902</v>
      </c>
      <c r="BSK5" s="1" t="s">
        <v>3903</v>
      </c>
      <c r="BSL5" s="1" t="s">
        <v>3904</v>
      </c>
      <c r="BSM5" s="1" t="s">
        <v>3905</v>
      </c>
      <c r="BSN5" s="1" t="s">
        <v>3906</v>
      </c>
      <c r="BSO5" s="1" t="s">
        <v>3907</v>
      </c>
      <c r="BSP5" s="1" t="s">
        <v>3908</v>
      </c>
      <c r="BSQ5" s="1" t="s">
        <v>3909</v>
      </c>
      <c r="BSR5" s="1" t="s">
        <v>3910</v>
      </c>
      <c r="BSS5" s="1" t="s">
        <v>3911</v>
      </c>
      <c r="BST5" s="1" t="s">
        <v>3912</v>
      </c>
      <c r="BSU5" s="1" t="s">
        <v>3913</v>
      </c>
      <c r="BSV5" s="1" t="s">
        <v>3914</v>
      </c>
      <c r="BSW5" s="1" t="s">
        <v>3915</v>
      </c>
      <c r="BSX5" s="1" t="s">
        <v>3916</v>
      </c>
      <c r="BSY5" s="1" t="s">
        <v>3917</v>
      </c>
      <c r="BTA5" s="1" t="s">
        <v>3918</v>
      </c>
      <c r="BTB5" s="1" t="s">
        <v>3919</v>
      </c>
      <c r="BTC5" s="1" t="s">
        <v>3920</v>
      </c>
      <c r="BTD5" s="1" t="s">
        <v>3921</v>
      </c>
      <c r="BTE5" s="1" t="s">
        <v>3922</v>
      </c>
      <c r="BTF5" s="1" t="s">
        <v>3923</v>
      </c>
      <c r="BTG5" s="1" t="s">
        <v>3924</v>
      </c>
      <c r="BTH5" s="1" t="s">
        <v>3925</v>
      </c>
      <c r="BTI5" s="1" t="s">
        <v>3926</v>
      </c>
      <c r="BTJ5" s="1" t="s">
        <v>3927</v>
      </c>
      <c r="BTK5" s="1" t="s">
        <v>3928</v>
      </c>
      <c r="BTL5" s="1" t="s">
        <v>3929</v>
      </c>
      <c r="BTM5" s="1" t="s">
        <v>3930</v>
      </c>
      <c r="BTN5" s="1" t="s">
        <v>3931</v>
      </c>
      <c r="BTO5" s="1" t="s">
        <v>3932</v>
      </c>
      <c r="BTP5" s="1" t="s">
        <v>3933</v>
      </c>
      <c r="BTQ5" s="1" t="s">
        <v>3934</v>
      </c>
      <c r="BTR5" s="1" t="s">
        <v>3935</v>
      </c>
      <c r="BTS5" s="1" t="s">
        <v>3936</v>
      </c>
      <c r="BTT5" s="1" t="s">
        <v>3937</v>
      </c>
      <c r="BTU5" s="1" t="s">
        <v>3938</v>
      </c>
      <c r="BTV5" s="1" t="s">
        <v>3939</v>
      </c>
      <c r="BTW5" s="1" t="s">
        <v>3940</v>
      </c>
      <c r="BTX5" s="1" t="s">
        <v>3941</v>
      </c>
      <c r="BTY5" s="1" t="s">
        <v>3942</v>
      </c>
      <c r="BTZ5" s="1" t="s">
        <v>3943</v>
      </c>
      <c r="BUA5" s="1" t="s">
        <v>3944</v>
      </c>
      <c r="BUB5" s="1" t="s">
        <v>3945</v>
      </c>
      <c r="BUC5" s="1" t="s">
        <v>3946</v>
      </c>
      <c r="BUD5" s="1" t="s">
        <v>3947</v>
      </c>
      <c r="BUE5" s="1" t="s">
        <v>3948</v>
      </c>
      <c r="BUF5" s="1" t="s">
        <v>3949</v>
      </c>
      <c r="BUG5" s="1" t="s">
        <v>3950</v>
      </c>
      <c r="BUH5" s="1" t="s">
        <v>3951</v>
      </c>
      <c r="BUI5" s="1" t="s">
        <v>3952</v>
      </c>
      <c r="BUJ5" s="1" t="s">
        <v>3953</v>
      </c>
      <c r="BUK5" s="1" t="s">
        <v>3954</v>
      </c>
      <c r="BUL5" s="1" t="s">
        <v>3955</v>
      </c>
      <c r="BUM5" s="1" t="s">
        <v>3956</v>
      </c>
      <c r="BUN5" s="1" t="s">
        <v>3957</v>
      </c>
      <c r="BUO5" s="1" t="s">
        <v>3958</v>
      </c>
      <c r="BUP5" s="1" t="s">
        <v>3959</v>
      </c>
      <c r="BUQ5" s="1" t="s">
        <v>3960</v>
      </c>
      <c r="BUR5" s="1" t="s">
        <v>3961</v>
      </c>
      <c r="BUS5" s="1" t="s">
        <v>3962</v>
      </c>
      <c r="BUT5" s="1" t="s">
        <v>3963</v>
      </c>
      <c r="BUU5" s="1" t="s">
        <v>3964</v>
      </c>
      <c r="BUW5" s="1" t="s">
        <v>3965</v>
      </c>
      <c r="BUX5" s="1" t="s">
        <v>3966</v>
      </c>
      <c r="BUY5" s="1" t="s">
        <v>3967</v>
      </c>
      <c r="BUZ5" s="1" t="s">
        <v>3968</v>
      </c>
      <c r="BVA5" s="1" t="s">
        <v>3969</v>
      </c>
      <c r="BVB5" s="1" t="s">
        <v>3970</v>
      </c>
      <c r="BVC5" s="1" t="s">
        <v>3971</v>
      </c>
      <c r="BVD5" s="1" t="s">
        <v>3972</v>
      </c>
      <c r="BVE5" s="1" t="s">
        <v>3973</v>
      </c>
      <c r="BVF5" s="1" t="s">
        <v>3974</v>
      </c>
      <c r="BVG5" s="1" t="s">
        <v>3975</v>
      </c>
      <c r="BVH5" s="1" t="s">
        <v>3976</v>
      </c>
      <c r="BVI5" s="1" t="s">
        <v>3977</v>
      </c>
      <c r="BVJ5" s="1" t="s">
        <v>3978</v>
      </c>
      <c r="BVK5" s="1" t="s">
        <v>3979</v>
      </c>
      <c r="BVL5" s="1" t="s">
        <v>3980</v>
      </c>
      <c r="BVM5" s="1" t="s">
        <v>3981</v>
      </c>
      <c r="BVN5" s="1" t="s">
        <v>3982</v>
      </c>
      <c r="BVO5" s="1" t="s">
        <v>3983</v>
      </c>
      <c r="BVP5" s="1" t="s">
        <v>3984</v>
      </c>
      <c r="BVQ5" s="1" t="s">
        <v>3985</v>
      </c>
      <c r="BVR5" s="1" t="s">
        <v>3986</v>
      </c>
      <c r="BVS5" s="1" t="s">
        <v>3987</v>
      </c>
      <c r="BVT5" s="1" t="s">
        <v>3988</v>
      </c>
      <c r="BVU5" s="1" t="s">
        <v>3989</v>
      </c>
      <c r="BVV5" s="1" t="s">
        <v>3990</v>
      </c>
      <c r="BVW5" s="1" t="s">
        <v>3991</v>
      </c>
      <c r="BVX5" s="1" t="s">
        <v>3992</v>
      </c>
      <c r="BVY5" s="1" t="s">
        <v>3993</v>
      </c>
      <c r="BVZ5" s="1" t="s">
        <v>3994</v>
      </c>
      <c r="BWA5" s="1" t="s">
        <v>3995</v>
      </c>
      <c r="BWB5" s="1" t="s">
        <v>3996</v>
      </c>
      <c r="BWC5" s="1" t="s">
        <v>3997</v>
      </c>
      <c r="BWD5" s="1" t="s">
        <v>3998</v>
      </c>
      <c r="BWE5" s="1" t="s">
        <v>3999</v>
      </c>
      <c r="BWF5" s="1" t="s">
        <v>4000</v>
      </c>
      <c r="BWG5" s="1" t="s">
        <v>4001</v>
      </c>
      <c r="BWH5" s="1" t="s">
        <v>4002</v>
      </c>
      <c r="BWI5" s="1" t="s">
        <v>4003</v>
      </c>
      <c r="BWJ5" s="1" t="s">
        <v>4004</v>
      </c>
      <c r="BWK5" s="1" t="s">
        <v>4005</v>
      </c>
      <c r="BWL5" s="1" t="s">
        <v>4006</v>
      </c>
      <c r="BWM5" s="1" t="s">
        <v>4007</v>
      </c>
      <c r="BWN5" s="1" t="s">
        <v>4008</v>
      </c>
      <c r="BWO5" s="1" t="s">
        <v>4009</v>
      </c>
      <c r="BWP5" s="1" t="s">
        <v>4010</v>
      </c>
      <c r="BWQ5" s="1" t="s">
        <v>4011</v>
      </c>
      <c r="BWS5" s="1" t="s">
        <v>4012</v>
      </c>
      <c r="BWT5" s="1" t="s">
        <v>4013</v>
      </c>
      <c r="BWU5" s="1" t="s">
        <v>4014</v>
      </c>
      <c r="BWV5" s="1" t="s">
        <v>4015</v>
      </c>
      <c r="BWW5" s="1" t="s">
        <v>4016</v>
      </c>
      <c r="BWY5" s="1" t="s">
        <v>4017</v>
      </c>
      <c r="BWZ5" s="1" t="s">
        <v>4018</v>
      </c>
      <c r="BXA5" s="1" t="s">
        <v>4019</v>
      </c>
      <c r="BXB5" s="1" t="s">
        <v>4020</v>
      </c>
      <c r="BXD5" s="1" t="s">
        <v>4021</v>
      </c>
      <c r="BXE5" s="1" t="s">
        <v>4022</v>
      </c>
      <c r="BXF5" s="1" t="s">
        <v>4023</v>
      </c>
      <c r="BXG5" s="1" t="s">
        <v>4024</v>
      </c>
      <c r="BXI5" s="1" t="s">
        <v>4025</v>
      </c>
      <c r="BXJ5" s="1" t="s">
        <v>4026</v>
      </c>
      <c r="BXK5" s="1" t="s">
        <v>4027</v>
      </c>
      <c r="BXL5" s="1" t="s">
        <v>4028</v>
      </c>
      <c r="BXM5" s="1" t="s">
        <v>4029</v>
      </c>
      <c r="BXN5" s="1" t="s">
        <v>4030</v>
      </c>
      <c r="BXO5" s="1" t="s">
        <v>4031</v>
      </c>
      <c r="BXP5" s="1" t="s">
        <v>4032</v>
      </c>
      <c r="BXQ5" s="1" t="s">
        <v>4033</v>
      </c>
      <c r="BXR5" s="1" t="s">
        <v>4034</v>
      </c>
      <c r="BXS5" s="1" t="s">
        <v>4035</v>
      </c>
      <c r="BXT5" s="1" t="s">
        <v>4036</v>
      </c>
      <c r="BXU5" s="1" t="s">
        <v>4037</v>
      </c>
      <c r="BXV5" s="1" t="s">
        <v>4038</v>
      </c>
      <c r="BXW5" s="1" t="s">
        <v>4039</v>
      </c>
      <c r="BXX5" s="1" t="s">
        <v>4040</v>
      </c>
      <c r="BXY5" s="1" t="s">
        <v>4041</v>
      </c>
      <c r="BXZ5" s="1" t="s">
        <v>4042</v>
      </c>
      <c r="BYA5" s="1" t="s">
        <v>4043</v>
      </c>
      <c r="BYB5" s="1" t="s">
        <v>4044</v>
      </c>
      <c r="BYC5" s="1" t="s">
        <v>4045</v>
      </c>
      <c r="BYD5" s="1" t="s">
        <v>4046</v>
      </c>
      <c r="BYE5" s="1" t="s">
        <v>4047</v>
      </c>
      <c r="BYF5" s="1" t="s">
        <v>4048</v>
      </c>
      <c r="BYG5" s="1" t="s">
        <v>4049</v>
      </c>
      <c r="BYH5" s="1" t="s">
        <v>4050</v>
      </c>
      <c r="BYI5" s="1" t="s">
        <v>4051</v>
      </c>
      <c r="BYJ5" s="1" t="s">
        <v>4052</v>
      </c>
      <c r="BYK5" s="1" t="s">
        <v>4053</v>
      </c>
      <c r="BYL5" s="1" t="s">
        <v>4054</v>
      </c>
      <c r="BYM5" s="1" t="s">
        <v>4055</v>
      </c>
      <c r="BYN5" s="1" t="s">
        <v>4056</v>
      </c>
      <c r="BYO5" s="1" t="s">
        <v>4057</v>
      </c>
      <c r="BYP5" s="1" t="s">
        <v>4058</v>
      </c>
      <c r="BYQ5" s="1" t="s">
        <v>4059</v>
      </c>
      <c r="BYR5" s="1" t="s">
        <v>4060</v>
      </c>
      <c r="BYS5" s="1" t="s">
        <v>4061</v>
      </c>
      <c r="BYT5" s="1" t="s">
        <v>4062</v>
      </c>
      <c r="BYU5" s="1" t="s">
        <v>4063</v>
      </c>
      <c r="BYV5" s="1" t="s">
        <v>4064</v>
      </c>
      <c r="BYW5" s="1" t="s">
        <v>4065</v>
      </c>
      <c r="BYX5" s="1" t="s">
        <v>4066</v>
      </c>
      <c r="BYY5" s="1" t="s">
        <v>4067</v>
      </c>
      <c r="BYZ5" s="1" t="s">
        <v>4068</v>
      </c>
      <c r="BZA5" s="1" t="s">
        <v>4069</v>
      </c>
      <c r="BZB5" s="1" t="s">
        <v>4070</v>
      </c>
      <c r="BZC5" s="1" t="s">
        <v>4071</v>
      </c>
      <c r="BZE5" s="1" t="s">
        <v>4072</v>
      </c>
      <c r="BZF5" s="1" t="s">
        <v>4073</v>
      </c>
      <c r="BZG5" s="1" t="s">
        <v>4074</v>
      </c>
      <c r="BZH5" s="1" t="s">
        <v>4075</v>
      </c>
      <c r="BZI5" s="1" t="s">
        <v>4076</v>
      </c>
      <c r="BZJ5" s="1" t="s">
        <v>4077</v>
      </c>
      <c r="BZK5" s="1" t="s">
        <v>4078</v>
      </c>
      <c r="BZL5" s="1" t="s">
        <v>4079</v>
      </c>
      <c r="BZM5" s="1" t="s">
        <v>4080</v>
      </c>
      <c r="BZN5" s="1" t="s">
        <v>4081</v>
      </c>
      <c r="BZO5" s="1" t="s">
        <v>4082</v>
      </c>
      <c r="BZP5" s="1" t="s">
        <v>4083</v>
      </c>
      <c r="BZQ5" s="1" t="s">
        <v>4084</v>
      </c>
      <c r="BZR5" s="1" t="s">
        <v>4085</v>
      </c>
      <c r="BZS5" s="1" t="s">
        <v>4086</v>
      </c>
      <c r="BZT5" s="1" t="s">
        <v>4087</v>
      </c>
      <c r="BZU5" s="1" t="s">
        <v>4088</v>
      </c>
      <c r="BZV5" s="1" t="s">
        <v>4089</v>
      </c>
      <c r="BZW5" s="1" t="s">
        <v>4090</v>
      </c>
      <c r="BZX5" s="1" t="s">
        <v>4091</v>
      </c>
      <c r="BZY5" s="1" t="s">
        <v>4092</v>
      </c>
      <c r="BZZ5" s="1" t="s">
        <v>4093</v>
      </c>
      <c r="CAA5" s="1" t="s">
        <v>4094</v>
      </c>
      <c r="CAB5" s="1" t="s">
        <v>4095</v>
      </c>
      <c r="CAC5" s="1" t="s">
        <v>4096</v>
      </c>
      <c r="CAD5" s="1" t="s">
        <v>4097</v>
      </c>
      <c r="CAE5" s="1" t="s">
        <v>4098</v>
      </c>
      <c r="CAF5" s="1" t="s">
        <v>4099</v>
      </c>
      <c r="CAG5" s="1" t="s">
        <v>4100</v>
      </c>
      <c r="CAH5" s="1" t="s">
        <v>4101</v>
      </c>
      <c r="CAI5" s="1" t="s">
        <v>4102</v>
      </c>
      <c r="CAK5" s="1" t="s">
        <v>4103</v>
      </c>
      <c r="CAL5" s="1" t="s">
        <v>4104</v>
      </c>
      <c r="CAM5" s="1" t="s">
        <v>4105</v>
      </c>
      <c r="CAN5" s="1" t="s">
        <v>4106</v>
      </c>
      <c r="CAO5" s="1" t="s">
        <v>4107</v>
      </c>
      <c r="CAP5" s="1" t="s">
        <v>4108</v>
      </c>
      <c r="CAQ5" s="1" t="s">
        <v>4109</v>
      </c>
      <c r="CAR5" s="1" t="s">
        <v>4110</v>
      </c>
      <c r="CAS5" s="1" t="s">
        <v>4111</v>
      </c>
      <c r="CAT5" s="1" t="s">
        <v>4112</v>
      </c>
      <c r="CAV5" s="1" t="s">
        <v>4113</v>
      </c>
      <c r="CAW5" s="1" t="s">
        <v>4114</v>
      </c>
      <c r="CAX5" s="1" t="s">
        <v>4115</v>
      </c>
      <c r="CAY5" s="1" t="s">
        <v>4116</v>
      </c>
      <c r="CBA5" s="1" t="s">
        <v>4117</v>
      </c>
      <c r="CBB5" s="1" t="s">
        <v>4118</v>
      </c>
      <c r="CBC5" s="1" t="s">
        <v>4119</v>
      </c>
      <c r="CBD5" s="1" t="s">
        <v>4120</v>
      </c>
      <c r="CBE5" s="1" t="s">
        <v>4121</v>
      </c>
      <c r="CBF5" s="1" t="s">
        <v>4122</v>
      </c>
      <c r="CBG5" s="1" t="s">
        <v>4123</v>
      </c>
      <c r="CBH5" s="1" t="s">
        <v>4124</v>
      </c>
      <c r="CBI5" s="1" t="s">
        <v>4125</v>
      </c>
      <c r="CBJ5" s="1" t="s">
        <v>4126</v>
      </c>
      <c r="CBK5" s="1" t="s">
        <v>4127</v>
      </c>
      <c r="CBL5" s="1" t="s">
        <v>4128</v>
      </c>
      <c r="CBM5" s="1" t="s">
        <v>4129</v>
      </c>
      <c r="CBN5" s="1" t="s">
        <v>4130</v>
      </c>
      <c r="CBO5" s="1" t="s">
        <v>4131</v>
      </c>
      <c r="CBQ5" s="1" t="s">
        <v>4132</v>
      </c>
      <c r="CBR5" s="1" t="s">
        <v>4133</v>
      </c>
      <c r="CBS5" s="1" t="s">
        <v>4134</v>
      </c>
      <c r="CBT5" s="1" t="s">
        <v>4135</v>
      </c>
      <c r="CBU5" s="1" t="s">
        <v>4136</v>
      </c>
      <c r="CBV5" s="1" t="s">
        <v>4137</v>
      </c>
      <c r="CBW5" s="1" t="s">
        <v>4138</v>
      </c>
      <c r="CBX5" s="1" t="s">
        <v>4139</v>
      </c>
      <c r="CBY5" s="1" t="s">
        <v>4140</v>
      </c>
      <c r="CBZ5" s="1" t="s">
        <v>4141</v>
      </c>
      <c r="CCA5" s="1" t="s">
        <v>4142</v>
      </c>
      <c r="CCB5" s="1" t="s">
        <v>4143</v>
      </c>
      <c r="CCC5" s="1" t="s">
        <v>4144</v>
      </c>
      <c r="CCD5" s="1" t="s">
        <v>4145</v>
      </c>
      <c r="CCE5" s="1" t="s">
        <v>4146</v>
      </c>
      <c r="CCF5" s="1" t="s">
        <v>4147</v>
      </c>
      <c r="CCG5" s="1" t="s">
        <v>4148</v>
      </c>
      <c r="CCH5" s="1" t="s">
        <v>4149</v>
      </c>
      <c r="CCN5" s="1" t="s">
        <v>4150</v>
      </c>
      <c r="CCQ5" s="1" t="s">
        <v>4151</v>
      </c>
      <c r="CCR5" s="1" t="s">
        <v>4152</v>
      </c>
      <c r="CCT5" s="1" t="s">
        <v>4153</v>
      </c>
      <c r="CCW5" s="1" t="s">
        <v>4154</v>
      </c>
      <c r="CCX5" s="1" t="s">
        <v>4155</v>
      </c>
      <c r="CCY5" s="1" t="s">
        <v>4156</v>
      </c>
      <c r="CCZ5" s="1" t="s">
        <v>4157</v>
      </c>
      <c r="CDA5" s="1" t="s">
        <v>4158</v>
      </c>
      <c r="CDB5" s="1" t="s">
        <v>4159</v>
      </c>
      <c r="CDC5" s="1" t="s">
        <v>4160</v>
      </c>
      <c r="CDD5" s="1" t="s">
        <v>4161</v>
      </c>
      <c r="CDE5" s="1" t="s">
        <v>4162</v>
      </c>
      <c r="CDF5" s="1" t="s">
        <v>4163</v>
      </c>
      <c r="CDG5" s="1" t="s">
        <v>4164</v>
      </c>
      <c r="CDH5" s="1" t="s">
        <v>4165</v>
      </c>
      <c r="CDI5" s="1" t="s">
        <v>4166</v>
      </c>
      <c r="CDJ5" s="1" t="s">
        <v>4167</v>
      </c>
      <c r="CDK5" s="1" t="s">
        <v>4168</v>
      </c>
      <c r="CDL5" s="1" t="s">
        <v>4169</v>
      </c>
      <c r="CDM5" s="1" t="s">
        <v>4170</v>
      </c>
      <c r="CDN5" s="1" t="s">
        <v>4171</v>
      </c>
      <c r="CDO5" s="1" t="s">
        <v>4172</v>
      </c>
      <c r="CDP5" s="1" t="s">
        <v>4173</v>
      </c>
      <c r="CDQ5" s="1" t="s">
        <v>4174</v>
      </c>
      <c r="CDR5" s="1" t="s">
        <v>4175</v>
      </c>
      <c r="CDS5" s="1" t="s">
        <v>4176</v>
      </c>
      <c r="CDT5" s="1" t="s">
        <v>4177</v>
      </c>
      <c r="CDU5" s="1" t="s">
        <v>4178</v>
      </c>
      <c r="CDV5" s="1" t="s">
        <v>4179</v>
      </c>
      <c r="CDW5" s="1" t="s">
        <v>4180</v>
      </c>
      <c r="CDX5" s="1" t="s">
        <v>4181</v>
      </c>
      <c r="CDY5" s="1" t="s">
        <v>4182</v>
      </c>
      <c r="CDZ5" s="1" t="s">
        <v>4183</v>
      </c>
      <c r="CEA5" s="1" t="s">
        <v>4184</v>
      </c>
      <c r="CEC5" s="1" t="s">
        <v>4185</v>
      </c>
      <c r="CED5" s="1" t="s">
        <v>4186</v>
      </c>
      <c r="CEE5" s="1" t="s">
        <v>4187</v>
      </c>
      <c r="CEF5" s="1" t="s">
        <v>4188</v>
      </c>
      <c r="CEG5" s="1" t="s">
        <v>4189</v>
      </c>
      <c r="CEH5" s="1" t="s">
        <v>4190</v>
      </c>
      <c r="CEI5" s="1" t="s">
        <v>4191</v>
      </c>
      <c r="CEJ5" s="1" t="s">
        <v>4192</v>
      </c>
      <c r="CEK5" s="1" t="s">
        <v>4193</v>
      </c>
      <c r="CEL5" s="1" t="s">
        <v>4194</v>
      </c>
      <c r="CEM5" s="1" t="s">
        <v>4195</v>
      </c>
      <c r="CEN5" s="1" t="s">
        <v>4196</v>
      </c>
      <c r="CEO5" s="1" t="s">
        <v>4197</v>
      </c>
      <c r="CEP5" s="1" t="s">
        <v>4198</v>
      </c>
      <c r="CEQ5" s="1" t="s">
        <v>4199</v>
      </c>
      <c r="CER5" s="1" t="s">
        <v>4200</v>
      </c>
      <c r="CES5" s="1" t="s">
        <v>4201</v>
      </c>
      <c r="CET5" s="1" t="s">
        <v>4202</v>
      </c>
      <c r="CEU5" s="1" t="s">
        <v>4203</v>
      </c>
      <c r="CEV5" s="1" t="s">
        <v>4204</v>
      </c>
      <c r="CEW5" s="1" t="s">
        <v>4205</v>
      </c>
      <c r="CEX5" s="1" t="s">
        <v>4206</v>
      </c>
      <c r="CEY5" s="1" t="s">
        <v>4207</v>
      </c>
      <c r="CEZ5" s="1" t="s">
        <v>4208</v>
      </c>
      <c r="CFC5" s="1" t="s">
        <v>4209</v>
      </c>
      <c r="CFD5" s="1" t="s">
        <v>4210</v>
      </c>
      <c r="CFE5" s="1" t="s">
        <v>4211</v>
      </c>
      <c r="CFF5" s="1" t="s">
        <v>4212</v>
      </c>
      <c r="CFG5" s="1" t="s">
        <v>4213</v>
      </c>
      <c r="CFI5" s="1" t="s">
        <v>4214</v>
      </c>
      <c r="CFJ5" s="1" t="s">
        <v>4215</v>
      </c>
      <c r="CFK5" s="1" t="s">
        <v>4216</v>
      </c>
      <c r="CFL5" s="1" t="s">
        <v>4217</v>
      </c>
      <c r="CFM5" s="1" t="s">
        <v>4218</v>
      </c>
      <c r="CFN5" s="1" t="s">
        <v>4219</v>
      </c>
      <c r="CFO5" s="1" t="s">
        <v>4220</v>
      </c>
      <c r="CFP5" s="1" t="s">
        <v>4221</v>
      </c>
      <c r="CFQ5" s="1" t="s">
        <v>4222</v>
      </c>
      <c r="CFR5" s="1" t="s">
        <v>4223</v>
      </c>
      <c r="CFS5" s="1" t="s">
        <v>4224</v>
      </c>
      <c r="CFT5" s="1" t="s">
        <v>4225</v>
      </c>
      <c r="CFU5" s="1" t="s">
        <v>4226</v>
      </c>
      <c r="CFV5" s="1" t="s">
        <v>4227</v>
      </c>
      <c r="CFW5" s="1" t="s">
        <v>4228</v>
      </c>
      <c r="CFX5" s="1" t="s">
        <v>4229</v>
      </c>
      <c r="CFY5" s="1" t="s">
        <v>4230</v>
      </c>
      <c r="CGP5" s="1" t="s">
        <v>4231</v>
      </c>
      <c r="CGQ5" s="1" t="s">
        <v>4232</v>
      </c>
      <c r="CGR5" s="1" t="s">
        <v>4233</v>
      </c>
      <c r="CGS5" s="1" t="s">
        <v>4234</v>
      </c>
      <c r="CGT5" s="1" t="s">
        <v>4235</v>
      </c>
      <c r="CGU5" s="1" t="s">
        <v>4236</v>
      </c>
      <c r="CGV5" s="1" t="s">
        <v>4237</v>
      </c>
      <c r="CGY5" s="1" t="s">
        <v>4238</v>
      </c>
      <c r="CGZ5" s="1" t="s">
        <v>4239</v>
      </c>
      <c r="CHA5" s="1" t="s">
        <v>4240</v>
      </c>
      <c r="CHB5" s="1" t="s">
        <v>4241</v>
      </c>
      <c r="CHC5" s="1" t="s">
        <v>4242</v>
      </c>
      <c r="CHE5" s="1" t="s">
        <v>4243</v>
      </c>
      <c r="CHF5" s="1" t="s">
        <v>4244</v>
      </c>
      <c r="CHG5" s="1" t="s">
        <v>4245</v>
      </c>
      <c r="CHH5" s="1" t="s">
        <v>4246</v>
      </c>
      <c r="CHI5" s="1" t="s">
        <v>4247</v>
      </c>
      <c r="CHJ5" s="1" t="s">
        <v>4248</v>
      </c>
      <c r="CHK5" s="1" t="s">
        <v>4249</v>
      </c>
      <c r="CHL5" s="1" t="s">
        <v>4250</v>
      </c>
      <c r="CHM5" s="1" t="s">
        <v>4251</v>
      </c>
      <c r="CHN5" s="1" t="s">
        <v>4252</v>
      </c>
      <c r="CHO5" s="1" t="s">
        <v>4253</v>
      </c>
      <c r="CHP5" s="1" t="s">
        <v>4254</v>
      </c>
      <c r="CHQ5" s="1" t="s">
        <v>4255</v>
      </c>
      <c r="CHR5" s="1" t="s">
        <v>4256</v>
      </c>
      <c r="CHS5" s="1" t="s">
        <v>4257</v>
      </c>
      <c r="CHT5" s="1" t="s">
        <v>4258</v>
      </c>
      <c r="CHU5" s="1" t="s">
        <v>4259</v>
      </c>
      <c r="CHV5" s="1" t="s">
        <v>4260</v>
      </c>
      <c r="CHW5" s="1" t="s">
        <v>4261</v>
      </c>
      <c r="CHY5" s="1" t="s">
        <v>4262</v>
      </c>
      <c r="CIA5" s="1" t="s">
        <v>4263</v>
      </c>
      <c r="CIB5" s="1" t="s">
        <v>4264</v>
      </c>
      <c r="CIC5" s="1" t="s">
        <v>4265</v>
      </c>
      <c r="CID5" s="1" t="s">
        <v>4266</v>
      </c>
      <c r="CIF5" s="1" t="s">
        <v>4267</v>
      </c>
      <c r="CIG5" s="1" t="s">
        <v>4268</v>
      </c>
      <c r="CIH5" s="1" t="s">
        <v>4269</v>
      </c>
      <c r="CII5" s="1" t="s">
        <v>4270</v>
      </c>
      <c r="CIK5" s="1" t="s">
        <v>4271</v>
      </c>
      <c r="CJB5" s="1" t="s">
        <v>4272</v>
      </c>
      <c r="CJC5" s="1" t="s">
        <v>4273</v>
      </c>
      <c r="CJD5" s="1" t="s">
        <v>4274</v>
      </c>
      <c r="CJE5" s="1" t="s">
        <v>4275</v>
      </c>
      <c r="CJF5" s="1" t="s">
        <v>4276</v>
      </c>
      <c r="CJG5" s="1" t="s">
        <v>4277</v>
      </c>
      <c r="CJH5" s="1" t="s">
        <v>4278</v>
      </c>
      <c r="CJI5" s="1" t="s">
        <v>4279</v>
      </c>
      <c r="CJJ5" s="1" t="s">
        <v>4280</v>
      </c>
      <c r="CJK5" s="1" t="s">
        <v>4281</v>
      </c>
      <c r="CJL5" s="1" t="s">
        <v>4282</v>
      </c>
      <c r="CJM5" s="1" t="s">
        <v>4283</v>
      </c>
      <c r="CJN5" s="1" t="s">
        <v>4284</v>
      </c>
      <c r="CJO5" s="1" t="s">
        <v>4285</v>
      </c>
      <c r="CJP5" s="1" t="s">
        <v>4286</v>
      </c>
      <c r="CJQ5" s="1" t="s">
        <v>4287</v>
      </c>
      <c r="CJR5" s="1" t="s">
        <v>4288</v>
      </c>
      <c r="CJS5" s="1" t="s">
        <v>4289</v>
      </c>
      <c r="CJT5" s="1" t="s">
        <v>4290</v>
      </c>
      <c r="CJU5" s="1" t="s">
        <v>4291</v>
      </c>
      <c r="CJV5" s="1" t="s">
        <v>4292</v>
      </c>
      <c r="CJW5" s="1" t="s">
        <v>4293</v>
      </c>
      <c r="CJX5" s="1" t="s">
        <v>4294</v>
      </c>
      <c r="CJY5" s="1" t="s">
        <v>4295</v>
      </c>
      <c r="CJZ5" s="1" t="s">
        <v>4296</v>
      </c>
      <c r="CKA5" s="1" t="s">
        <v>4297</v>
      </c>
      <c r="CKB5" s="1" t="s">
        <v>4298</v>
      </c>
      <c r="CKC5" s="1" t="s">
        <v>4299</v>
      </c>
      <c r="CKD5" s="1" t="s">
        <v>4300</v>
      </c>
      <c r="CKE5" s="1" t="s">
        <v>4301</v>
      </c>
      <c r="CKF5" s="1" t="s">
        <v>4302</v>
      </c>
      <c r="CKG5" s="1" t="s">
        <v>4303</v>
      </c>
      <c r="CKH5" s="1" t="s">
        <v>4304</v>
      </c>
      <c r="CKI5" s="1" t="s">
        <v>4305</v>
      </c>
      <c r="CKJ5" s="1" t="s">
        <v>4306</v>
      </c>
      <c r="CKK5" s="1" t="s">
        <v>4307</v>
      </c>
      <c r="CKL5" s="1" t="s">
        <v>4308</v>
      </c>
      <c r="CKM5" s="1" t="s">
        <v>4309</v>
      </c>
      <c r="CKN5" s="1" t="s">
        <v>4310</v>
      </c>
      <c r="CKO5" s="1" t="s">
        <v>4311</v>
      </c>
      <c r="CKP5" s="1" t="s">
        <v>4312</v>
      </c>
      <c r="CKQ5" s="1" t="s">
        <v>4313</v>
      </c>
      <c r="CKR5" s="1" t="s">
        <v>4314</v>
      </c>
      <c r="CKS5" s="1" t="s">
        <v>4315</v>
      </c>
      <c r="CKT5" s="1" t="s">
        <v>4316</v>
      </c>
      <c r="CKU5" s="1" t="s">
        <v>4317</v>
      </c>
      <c r="CKW5" s="1" t="s">
        <v>4318</v>
      </c>
      <c r="CKX5" s="1" t="s">
        <v>4319</v>
      </c>
      <c r="CKY5" s="1" t="s">
        <v>4320</v>
      </c>
      <c r="CKZ5" s="1" t="s">
        <v>4321</v>
      </c>
      <c r="CLA5" s="1" t="s">
        <v>4322</v>
      </c>
      <c r="CLB5" s="1" t="s">
        <v>4323</v>
      </c>
      <c r="CLC5" s="1" t="s">
        <v>4324</v>
      </c>
      <c r="CLD5" s="1" t="s">
        <v>4325</v>
      </c>
      <c r="CLE5" s="1" t="s">
        <v>4326</v>
      </c>
      <c r="CLF5" s="1" t="s">
        <v>4327</v>
      </c>
      <c r="CLG5" s="1" t="s">
        <v>4328</v>
      </c>
      <c r="CLH5" s="1" t="s">
        <v>4329</v>
      </c>
      <c r="CLI5" s="1" t="s">
        <v>4330</v>
      </c>
      <c r="CLJ5" s="1" t="s">
        <v>4331</v>
      </c>
      <c r="CLK5" s="1" t="s">
        <v>4332</v>
      </c>
      <c r="CLM5" s="1" t="s">
        <v>4333</v>
      </c>
      <c r="CLN5" s="1" t="s">
        <v>4334</v>
      </c>
      <c r="CLO5" s="1" t="s">
        <v>4335</v>
      </c>
      <c r="CLP5" s="1" t="s">
        <v>4336</v>
      </c>
      <c r="CLQ5" s="1" t="s">
        <v>4337</v>
      </c>
      <c r="CLR5" s="1" t="s">
        <v>4338</v>
      </c>
      <c r="CLS5" s="1" t="s">
        <v>4339</v>
      </c>
      <c r="CLT5" s="1" t="s">
        <v>4340</v>
      </c>
      <c r="CLU5" s="1" t="s">
        <v>4341</v>
      </c>
      <c r="CLV5" s="1" t="s">
        <v>4342</v>
      </c>
      <c r="CLW5" s="1" t="s">
        <v>4343</v>
      </c>
      <c r="CLX5" s="1" t="s">
        <v>4344</v>
      </c>
      <c r="CLY5" s="1" t="s">
        <v>4345</v>
      </c>
      <c r="CLZ5" s="1" t="s">
        <v>4346</v>
      </c>
      <c r="CMA5" s="1" t="s">
        <v>4347</v>
      </c>
      <c r="CMC5" s="1" t="s">
        <v>4348</v>
      </c>
      <c r="CMD5" s="1" t="s">
        <v>4349</v>
      </c>
      <c r="CME5" s="1" t="s">
        <v>4350</v>
      </c>
      <c r="CMG5" s="1" t="s">
        <v>4351</v>
      </c>
      <c r="CMH5" s="1" t="s">
        <v>4352</v>
      </c>
      <c r="CMI5" s="1" t="s">
        <v>4353</v>
      </c>
      <c r="CMJ5" s="1" t="s">
        <v>4354</v>
      </c>
      <c r="CMK5" s="1" t="s">
        <v>4355</v>
      </c>
      <c r="CML5" s="1" t="s">
        <v>4356</v>
      </c>
      <c r="CMN5" s="1" t="s">
        <v>4357</v>
      </c>
      <c r="CMO5" s="1" t="s">
        <v>4358</v>
      </c>
      <c r="CMP5" s="1" t="s">
        <v>4359</v>
      </c>
      <c r="CMQ5" s="1" t="s">
        <v>4360</v>
      </c>
      <c r="CMS5" s="1" t="s">
        <v>4361</v>
      </c>
      <c r="CMT5" s="1" t="s">
        <v>4362</v>
      </c>
      <c r="CMU5" s="1" t="s">
        <v>4363</v>
      </c>
      <c r="CMV5" s="1" t="s">
        <v>4364</v>
      </c>
      <c r="CMW5" s="1" t="s">
        <v>4365</v>
      </c>
      <c r="CMX5" s="1" t="s">
        <v>4366</v>
      </c>
      <c r="CMY5" s="1" t="s">
        <v>4367</v>
      </c>
      <c r="CMZ5" s="1" t="s">
        <v>4368</v>
      </c>
      <c r="CNA5" s="1" t="s">
        <v>4369</v>
      </c>
      <c r="CNB5" s="1" t="s">
        <v>4370</v>
      </c>
      <c r="CNC5" s="1" t="s">
        <v>4371</v>
      </c>
      <c r="CND5" s="1" t="s">
        <v>4372</v>
      </c>
      <c r="CNE5" s="1" t="s">
        <v>4373</v>
      </c>
      <c r="CNF5" s="1" t="s">
        <v>4374</v>
      </c>
      <c r="CNG5" s="1" t="s">
        <v>4375</v>
      </c>
      <c r="CNH5" s="1" t="s">
        <v>4376</v>
      </c>
      <c r="CNI5" s="1" t="s">
        <v>4377</v>
      </c>
    </row>
    <row r="6" spans="1:2401" x14ac:dyDescent="0.25">
      <c r="A6">
        <v>1996</v>
      </c>
      <c r="B6" s="1" t="s">
        <v>4378</v>
      </c>
      <c r="C6" s="1" t="s">
        <v>4378</v>
      </c>
      <c r="D6" s="1" t="s">
        <v>4378</v>
      </c>
      <c r="E6" s="1" t="s">
        <v>4378</v>
      </c>
      <c r="F6" s="1" t="s">
        <v>4378</v>
      </c>
      <c r="G6" s="1" t="s">
        <v>4378</v>
      </c>
      <c r="H6" s="1" t="s">
        <v>4378</v>
      </c>
      <c r="I6" s="1" t="s">
        <v>4378</v>
      </c>
      <c r="J6" s="1" t="s">
        <v>4378</v>
      </c>
      <c r="K6" s="1" t="s">
        <v>4378</v>
      </c>
      <c r="L6" s="1" t="s">
        <v>4378</v>
      </c>
      <c r="M6" s="1" t="s">
        <v>4378</v>
      </c>
      <c r="N6" s="1" t="s">
        <v>4378</v>
      </c>
      <c r="O6" s="1" t="s">
        <v>4378</v>
      </c>
      <c r="P6" s="1" t="s">
        <v>4378</v>
      </c>
      <c r="Q6" s="1" t="s">
        <v>4378</v>
      </c>
      <c r="R6" s="1" t="s">
        <v>4378</v>
      </c>
      <c r="S6" s="1" t="s">
        <v>4378</v>
      </c>
      <c r="T6" s="1" t="s">
        <v>4378</v>
      </c>
      <c r="U6" s="1" t="s">
        <v>4378</v>
      </c>
      <c r="V6" s="1" t="s">
        <v>4378</v>
      </c>
      <c r="W6" s="1" t="s">
        <v>4378</v>
      </c>
      <c r="X6" s="1" t="s">
        <v>4378</v>
      </c>
      <c r="Y6" s="1" t="s">
        <v>4378</v>
      </c>
      <c r="Z6" s="1" t="s">
        <v>4378</v>
      </c>
      <c r="AA6" s="1" t="s">
        <v>4378</v>
      </c>
      <c r="AB6" s="1" t="s">
        <v>4378</v>
      </c>
      <c r="AC6" s="1" t="s">
        <v>4378</v>
      </c>
      <c r="AD6" s="1" t="s">
        <v>4378</v>
      </c>
      <c r="AE6" s="1" t="s">
        <v>4378</v>
      </c>
      <c r="AF6" s="1" t="s">
        <v>4378</v>
      </c>
      <c r="AG6" s="1" t="s">
        <v>4378</v>
      </c>
      <c r="AH6" s="1" t="s">
        <v>4378</v>
      </c>
      <c r="AI6" s="1" t="s">
        <v>4378</v>
      </c>
      <c r="AJ6" s="1" t="s">
        <v>4378</v>
      </c>
      <c r="AK6" s="1" t="s">
        <v>4378</v>
      </c>
      <c r="AL6" s="1" t="s">
        <v>4378</v>
      </c>
      <c r="AM6" s="1" t="s">
        <v>4378</v>
      </c>
      <c r="AN6" s="1" t="s">
        <v>4378</v>
      </c>
      <c r="AO6" s="1" t="s">
        <v>4378</v>
      </c>
      <c r="AP6" s="1" t="s">
        <v>4378</v>
      </c>
      <c r="AQ6" s="1" t="s">
        <v>4378</v>
      </c>
      <c r="AR6" s="1" t="s">
        <v>4378</v>
      </c>
      <c r="AS6" s="1" t="s">
        <v>4378</v>
      </c>
      <c r="AT6" s="1" t="s">
        <v>4378</v>
      </c>
      <c r="AU6" s="1" t="s">
        <v>4378</v>
      </c>
      <c r="AV6" s="1" t="s">
        <v>4379</v>
      </c>
      <c r="AW6" s="1" t="s">
        <v>4378</v>
      </c>
      <c r="AX6" s="1" t="s">
        <v>4378</v>
      </c>
      <c r="AY6" s="1" t="s">
        <v>4378</v>
      </c>
      <c r="AZ6" s="1" t="s">
        <v>4378</v>
      </c>
      <c r="BA6" s="1" t="s">
        <v>4378</v>
      </c>
      <c r="BB6" s="1" t="s">
        <v>4378</v>
      </c>
      <c r="BC6" s="1" t="s">
        <v>4378</v>
      </c>
      <c r="BD6" s="1" t="s">
        <v>4378</v>
      </c>
      <c r="BE6" s="1" t="s">
        <v>4378</v>
      </c>
      <c r="BF6" s="1" t="s">
        <v>4378</v>
      </c>
      <c r="BG6" s="1" t="s">
        <v>4378</v>
      </c>
      <c r="BH6" s="1" t="s">
        <v>4378</v>
      </c>
      <c r="BI6" s="1" t="s">
        <v>4378</v>
      </c>
      <c r="BJ6" s="1" t="s">
        <v>4378</v>
      </c>
      <c r="BK6" s="1" t="s">
        <v>4378</v>
      </c>
      <c r="BL6" s="1" t="s">
        <v>4378</v>
      </c>
      <c r="BM6" s="1" t="s">
        <v>4378</v>
      </c>
      <c r="BN6" s="1" t="s">
        <v>4378</v>
      </c>
      <c r="BO6" s="1" t="s">
        <v>4378</v>
      </c>
      <c r="BP6" s="1" t="s">
        <v>4378</v>
      </c>
      <c r="BQ6" s="1" t="s">
        <v>4378</v>
      </c>
      <c r="BR6" s="1" t="s">
        <v>4378</v>
      </c>
      <c r="BS6" s="1" t="s">
        <v>4378</v>
      </c>
      <c r="BT6" s="1" t="s">
        <v>4378</v>
      </c>
      <c r="BU6" s="1" t="s">
        <v>4378</v>
      </c>
      <c r="BV6" s="1" t="s">
        <v>4378</v>
      </c>
      <c r="BW6" s="1" t="s">
        <v>4378</v>
      </c>
      <c r="BX6" s="1" t="s">
        <v>4378</v>
      </c>
      <c r="BY6" s="1" t="s">
        <v>4378</v>
      </c>
      <c r="BZ6" s="1" t="s">
        <v>4378</v>
      </c>
      <c r="CA6" s="1" t="s">
        <v>4378</v>
      </c>
      <c r="CB6" s="1" t="s">
        <v>4378</v>
      </c>
      <c r="CC6" s="1" t="s">
        <v>4378</v>
      </c>
      <c r="CD6" s="1" t="s">
        <v>4378</v>
      </c>
      <c r="CE6" s="1" t="s">
        <v>4378</v>
      </c>
      <c r="CF6" s="1" t="s">
        <v>4378</v>
      </c>
      <c r="CG6" s="1" t="s">
        <v>4378</v>
      </c>
      <c r="CH6" s="1" t="s">
        <v>4378</v>
      </c>
      <c r="CI6" s="1" t="s">
        <v>4378</v>
      </c>
      <c r="CJ6" s="1" t="s">
        <v>4378</v>
      </c>
      <c r="CK6" s="1" t="s">
        <v>4378</v>
      </c>
      <c r="CL6" s="1" t="s">
        <v>4378</v>
      </c>
      <c r="CM6" s="1" t="s">
        <v>4378</v>
      </c>
      <c r="CN6" s="1" t="s">
        <v>4378</v>
      </c>
      <c r="CO6" s="1" t="s">
        <v>4378</v>
      </c>
      <c r="CP6" s="1" t="s">
        <v>4378</v>
      </c>
      <c r="CQ6" s="1" t="s">
        <v>4378</v>
      </c>
      <c r="CR6" s="1" t="s">
        <v>4378</v>
      </c>
      <c r="CS6" s="1" t="s">
        <v>4378</v>
      </c>
      <c r="CT6" s="1" t="s">
        <v>4378</v>
      </c>
      <c r="CU6" s="1" t="s">
        <v>4378</v>
      </c>
      <c r="CV6" s="1" t="s">
        <v>4378</v>
      </c>
      <c r="CW6" s="1" t="s">
        <v>4378</v>
      </c>
      <c r="CX6" s="1" t="s">
        <v>4378</v>
      </c>
      <c r="CY6" s="1" t="s">
        <v>4378</v>
      </c>
      <c r="CZ6" s="1" t="s">
        <v>4379</v>
      </c>
      <c r="DA6" s="1" t="s">
        <v>4378</v>
      </c>
      <c r="DB6" s="1" t="s">
        <v>4378</v>
      </c>
      <c r="DC6" s="1" t="s">
        <v>4378</v>
      </c>
      <c r="DD6" s="1" t="s">
        <v>4378</v>
      </c>
      <c r="DE6" s="1" t="s">
        <v>4378</v>
      </c>
      <c r="DF6" s="1" t="s">
        <v>4378</v>
      </c>
      <c r="DG6" s="1" t="s">
        <v>4378</v>
      </c>
      <c r="DH6" s="1" t="s">
        <v>4379</v>
      </c>
      <c r="DI6" s="1" t="s">
        <v>4378</v>
      </c>
      <c r="DJ6" s="1" t="s">
        <v>4378</v>
      </c>
      <c r="DK6" s="1" t="s">
        <v>4378</v>
      </c>
      <c r="DL6" s="1" t="s">
        <v>4378</v>
      </c>
      <c r="DM6" s="1" t="s">
        <v>4378</v>
      </c>
      <c r="DN6" s="1" t="s">
        <v>4378</v>
      </c>
      <c r="DO6" s="1" t="s">
        <v>4378</v>
      </c>
      <c r="DP6" s="1" t="s">
        <v>4378</v>
      </c>
      <c r="DQ6" s="1" t="s">
        <v>4378</v>
      </c>
      <c r="DR6" s="1" t="s">
        <v>4378</v>
      </c>
      <c r="DS6" s="1" t="s">
        <v>4378</v>
      </c>
      <c r="DT6" s="1" t="s">
        <v>4378</v>
      </c>
      <c r="DU6" s="1" t="s">
        <v>4378</v>
      </c>
      <c r="DV6" s="1" t="s">
        <v>4378</v>
      </c>
      <c r="DW6" s="1" t="s">
        <v>4378</v>
      </c>
      <c r="DX6" s="1" t="s">
        <v>4378</v>
      </c>
      <c r="DY6" s="1" t="s">
        <v>4378</v>
      </c>
      <c r="DZ6" s="1" t="s">
        <v>4378</v>
      </c>
      <c r="EA6" s="1" t="s">
        <v>4378</v>
      </c>
      <c r="EB6" s="1" t="s">
        <v>4378</v>
      </c>
      <c r="EC6" s="1" t="s">
        <v>4378</v>
      </c>
      <c r="ED6" s="1" t="s">
        <v>4378</v>
      </c>
      <c r="EE6" s="1" t="s">
        <v>4378</v>
      </c>
      <c r="EF6" s="1" t="s">
        <v>4378</v>
      </c>
      <c r="EG6" s="1" t="s">
        <v>4378</v>
      </c>
      <c r="EH6" s="1" t="s">
        <v>4378</v>
      </c>
      <c r="EI6" s="1" t="s">
        <v>4378</v>
      </c>
      <c r="EJ6" s="1" t="s">
        <v>4378</v>
      </c>
      <c r="EK6" s="1" t="s">
        <v>4378</v>
      </c>
      <c r="EL6" s="1" t="s">
        <v>4378</v>
      </c>
      <c r="EM6" s="1" t="s">
        <v>4378</v>
      </c>
      <c r="EN6" s="1" t="s">
        <v>4378</v>
      </c>
      <c r="EO6" s="1" t="s">
        <v>4378</v>
      </c>
      <c r="EP6" s="1" t="s">
        <v>4378</v>
      </c>
      <c r="EQ6" s="1" t="s">
        <v>4378</v>
      </c>
      <c r="ER6" s="1" t="s">
        <v>4378</v>
      </c>
      <c r="ES6" s="1" t="s">
        <v>4378</v>
      </c>
      <c r="ET6" s="1" t="s">
        <v>4378</v>
      </c>
      <c r="EU6" s="1" t="s">
        <v>4378</v>
      </c>
      <c r="EV6" s="1" t="s">
        <v>4378</v>
      </c>
      <c r="EW6" s="1" t="s">
        <v>4378</v>
      </c>
      <c r="EX6" s="1" t="s">
        <v>4378</v>
      </c>
      <c r="EY6" s="1" t="s">
        <v>4378</v>
      </c>
      <c r="EZ6" s="1" t="s">
        <v>4378</v>
      </c>
      <c r="FA6" s="1" t="s">
        <v>4378</v>
      </c>
      <c r="FB6" s="1" t="s">
        <v>4378</v>
      </c>
      <c r="FC6" s="1" t="s">
        <v>4378</v>
      </c>
      <c r="FD6" s="1" t="s">
        <v>4379</v>
      </c>
      <c r="FE6" s="1" t="s">
        <v>4378</v>
      </c>
      <c r="FF6" s="1" t="s">
        <v>4378</v>
      </c>
      <c r="FG6" s="1" t="s">
        <v>4378</v>
      </c>
      <c r="FH6" s="1" t="s">
        <v>4378</v>
      </c>
      <c r="FI6" s="1" t="s">
        <v>4378</v>
      </c>
      <c r="FJ6" s="1" t="s">
        <v>4378</v>
      </c>
      <c r="FK6" s="1" t="s">
        <v>4378</v>
      </c>
      <c r="FL6" s="1" t="s">
        <v>4378</v>
      </c>
      <c r="FM6" s="1" t="s">
        <v>4378</v>
      </c>
      <c r="FN6" s="1" t="s">
        <v>4378</v>
      </c>
      <c r="FO6" s="1" t="s">
        <v>4378</v>
      </c>
      <c r="FP6" s="1" t="s">
        <v>4378</v>
      </c>
      <c r="FQ6" s="1" t="s">
        <v>4378</v>
      </c>
      <c r="FR6" s="1" t="s">
        <v>4378</v>
      </c>
      <c r="FS6" s="1" t="s">
        <v>4378</v>
      </c>
      <c r="FT6" s="1" t="s">
        <v>4378</v>
      </c>
      <c r="FU6" s="1" t="s">
        <v>4378</v>
      </c>
      <c r="FV6" s="1" t="s">
        <v>4378</v>
      </c>
      <c r="FW6" s="1" t="s">
        <v>4378</v>
      </c>
      <c r="FX6" s="1" t="s">
        <v>4378</v>
      </c>
      <c r="FY6" s="1" t="s">
        <v>4378</v>
      </c>
      <c r="FZ6" s="1" t="s">
        <v>4378</v>
      </c>
      <c r="GA6" s="1" t="s">
        <v>4378</v>
      </c>
      <c r="GB6" s="1" t="s">
        <v>4378</v>
      </c>
      <c r="GC6" s="1" t="s">
        <v>4378</v>
      </c>
      <c r="GD6" s="1" t="s">
        <v>4378</v>
      </c>
      <c r="GE6" s="1" t="s">
        <v>4378</v>
      </c>
      <c r="GF6" s="1" t="s">
        <v>4378</v>
      </c>
      <c r="GG6" s="1" t="s">
        <v>4378</v>
      </c>
      <c r="GH6" s="1" t="s">
        <v>4378</v>
      </c>
      <c r="GI6" s="1" t="s">
        <v>4378</v>
      </c>
      <c r="GJ6" s="1" t="s">
        <v>4379</v>
      </c>
      <c r="GK6" s="1" t="s">
        <v>4378</v>
      </c>
      <c r="GL6">
        <v>18820</v>
      </c>
      <c r="GM6">
        <v>7789</v>
      </c>
      <c r="GN6" s="1" t="s">
        <v>4378</v>
      </c>
      <c r="GO6">
        <v>3010</v>
      </c>
      <c r="GP6" s="1" t="s">
        <v>4378</v>
      </c>
      <c r="GQ6">
        <v>280</v>
      </c>
      <c r="GR6">
        <v>77</v>
      </c>
      <c r="GS6" s="1" t="s">
        <v>4379</v>
      </c>
      <c r="GT6" s="1" t="s">
        <v>4379</v>
      </c>
      <c r="GU6">
        <v>2160</v>
      </c>
      <c r="GV6">
        <v>23506</v>
      </c>
      <c r="GW6">
        <v>2121</v>
      </c>
      <c r="GX6">
        <v>0</v>
      </c>
      <c r="GY6">
        <v>2121</v>
      </c>
      <c r="GZ6" s="1" t="s">
        <v>4379</v>
      </c>
      <c r="HA6" s="2">
        <v>35430</v>
      </c>
      <c r="HB6" s="1" t="s">
        <v>4378</v>
      </c>
      <c r="HC6" s="1" t="s">
        <v>4378</v>
      </c>
      <c r="HD6" s="1" t="s">
        <v>4378</v>
      </c>
      <c r="HE6" s="1" t="s">
        <v>4378</v>
      </c>
      <c r="HF6" s="1" t="s">
        <v>4378</v>
      </c>
      <c r="HG6" s="1" t="s">
        <v>4378</v>
      </c>
      <c r="HH6" s="1" t="s">
        <v>4378</v>
      </c>
      <c r="HI6" s="1" t="s">
        <v>4378</v>
      </c>
      <c r="HJ6" s="1" t="s">
        <v>4378</v>
      </c>
      <c r="HK6" s="1" t="s">
        <v>4378</v>
      </c>
      <c r="HL6" s="1" t="s">
        <v>4378</v>
      </c>
      <c r="HM6" s="1" t="s">
        <v>4378</v>
      </c>
      <c r="HN6" s="1" t="s">
        <v>4378</v>
      </c>
      <c r="HO6" s="1" t="s">
        <v>4378</v>
      </c>
      <c r="HP6" s="1" t="s">
        <v>4378</v>
      </c>
      <c r="HQ6" s="1" t="s">
        <v>4378</v>
      </c>
      <c r="HR6" s="1" t="s">
        <v>4378</v>
      </c>
      <c r="HS6" s="1" t="s">
        <v>4378</v>
      </c>
      <c r="HT6" s="1" t="s">
        <v>4378</v>
      </c>
      <c r="HU6" s="1" t="s">
        <v>4378</v>
      </c>
      <c r="HV6" s="1" t="s">
        <v>4378</v>
      </c>
      <c r="HW6" s="1" t="s">
        <v>4378</v>
      </c>
      <c r="HX6" s="1" t="s">
        <v>4378</v>
      </c>
      <c r="HY6" s="1" t="s">
        <v>4379</v>
      </c>
      <c r="HZ6" s="1" t="s">
        <v>4379</v>
      </c>
      <c r="IA6" s="1" t="s">
        <v>4378</v>
      </c>
      <c r="IB6" s="1" t="s">
        <v>4378</v>
      </c>
      <c r="IC6" s="1" t="s">
        <v>4378</v>
      </c>
      <c r="ID6" s="1" t="s">
        <v>4378</v>
      </c>
      <c r="IE6" s="1" t="s">
        <v>4378</v>
      </c>
      <c r="IF6" s="1" t="s">
        <v>4379</v>
      </c>
      <c r="IG6" s="1" t="s">
        <v>4378</v>
      </c>
      <c r="IH6" s="1" t="s">
        <v>4378</v>
      </c>
      <c r="II6" s="1" t="s">
        <v>4378</v>
      </c>
      <c r="IJ6" s="1" t="s">
        <v>4378</v>
      </c>
      <c r="IK6" s="1" t="s">
        <v>4378</v>
      </c>
      <c r="IL6" s="1" t="s">
        <v>4378</v>
      </c>
      <c r="IM6" s="1" t="s">
        <v>4378</v>
      </c>
      <c r="IN6" s="1" t="s">
        <v>4378</v>
      </c>
      <c r="IO6" s="1" t="s">
        <v>4378</v>
      </c>
      <c r="IP6" s="1" t="s">
        <v>4378</v>
      </c>
      <c r="IQ6" s="1" t="s">
        <v>4378</v>
      </c>
      <c r="IR6" s="1" t="s">
        <v>4378</v>
      </c>
      <c r="IS6" s="1" t="s">
        <v>4378</v>
      </c>
      <c r="IT6" s="1" t="s">
        <v>4378</v>
      </c>
      <c r="IU6" s="1" t="s">
        <v>4378</v>
      </c>
      <c r="IV6" s="1" t="s">
        <v>4378</v>
      </c>
      <c r="IW6" s="1" t="s">
        <v>4378</v>
      </c>
      <c r="IX6" s="1" t="s">
        <v>4378</v>
      </c>
      <c r="IY6" s="1" t="s">
        <v>4378</v>
      </c>
      <c r="IZ6" s="1" t="s">
        <v>4378</v>
      </c>
      <c r="JA6" s="1" t="s">
        <v>4378</v>
      </c>
      <c r="JB6" s="1" t="s">
        <v>4378</v>
      </c>
      <c r="JC6" s="1" t="s">
        <v>4378</v>
      </c>
      <c r="JD6" s="1" t="s">
        <v>4378</v>
      </c>
      <c r="JE6" s="1" t="s">
        <v>4378</v>
      </c>
      <c r="JF6" s="1" t="s">
        <v>4378</v>
      </c>
      <c r="JG6" s="1" t="s">
        <v>4378</v>
      </c>
      <c r="JH6" s="1" t="s">
        <v>4378</v>
      </c>
      <c r="JI6" s="1" t="s">
        <v>4378</v>
      </c>
      <c r="JJ6" s="1" t="s">
        <v>4378</v>
      </c>
      <c r="JK6" s="1" t="s">
        <v>4378</v>
      </c>
      <c r="JL6" s="1" t="s">
        <v>4379</v>
      </c>
      <c r="JM6" s="1" t="s">
        <v>4378</v>
      </c>
      <c r="JN6" s="1" t="s">
        <v>4378</v>
      </c>
      <c r="JO6" s="1" t="s">
        <v>4378</v>
      </c>
      <c r="JP6" s="1" t="s">
        <v>4378</v>
      </c>
      <c r="JQ6" s="1" t="s">
        <v>4378</v>
      </c>
      <c r="JR6" s="1" t="s">
        <v>4378</v>
      </c>
      <c r="JS6" s="1" t="s">
        <v>4378</v>
      </c>
      <c r="JT6" s="1" t="s">
        <v>4378</v>
      </c>
      <c r="JU6" s="1" t="s">
        <v>4378</v>
      </c>
      <c r="JV6" s="1" t="s">
        <v>4378</v>
      </c>
      <c r="JW6" s="1" t="s">
        <v>4378</v>
      </c>
      <c r="JX6" s="1" t="s">
        <v>4378</v>
      </c>
      <c r="JY6" s="1" t="s">
        <v>4378</v>
      </c>
      <c r="JZ6" s="1" t="s">
        <v>4378</v>
      </c>
      <c r="KA6" s="1" t="s">
        <v>4378</v>
      </c>
      <c r="KB6" s="1" t="s">
        <v>4378</v>
      </c>
      <c r="KC6" s="1" t="s">
        <v>4378</v>
      </c>
      <c r="KD6" s="1" t="s">
        <v>4378</v>
      </c>
      <c r="KE6" s="1" t="s">
        <v>4378</v>
      </c>
      <c r="KF6" s="1" t="s">
        <v>4378</v>
      </c>
      <c r="KG6" s="1" t="s">
        <v>4378</v>
      </c>
      <c r="KH6" s="1" t="s">
        <v>4379</v>
      </c>
      <c r="KI6" s="1" t="s">
        <v>4378</v>
      </c>
      <c r="KJ6" s="1" t="s">
        <v>4378</v>
      </c>
      <c r="KK6" s="1" t="s">
        <v>4378</v>
      </c>
      <c r="KL6" s="1" t="s">
        <v>4378</v>
      </c>
      <c r="KM6" s="1" t="s">
        <v>4378</v>
      </c>
      <c r="KN6" s="1" t="s">
        <v>4378</v>
      </c>
      <c r="KO6" s="1" t="s">
        <v>4378</v>
      </c>
      <c r="KP6" s="1" t="s">
        <v>4378</v>
      </c>
      <c r="KQ6" s="1" t="s">
        <v>4378</v>
      </c>
      <c r="KR6" s="1" t="s">
        <v>4378</v>
      </c>
      <c r="KS6" s="1" t="s">
        <v>4378</v>
      </c>
      <c r="KT6" s="1" t="s">
        <v>4378</v>
      </c>
      <c r="KU6" s="1" t="s">
        <v>4378</v>
      </c>
      <c r="KV6" s="1" t="s">
        <v>4378</v>
      </c>
      <c r="KW6" s="1" t="s">
        <v>4378</v>
      </c>
      <c r="KX6" s="1" t="s">
        <v>4379</v>
      </c>
      <c r="KY6" s="1" t="s">
        <v>4378</v>
      </c>
      <c r="KZ6" s="1" t="s">
        <v>4379</v>
      </c>
      <c r="LA6" s="1" t="s">
        <v>4378</v>
      </c>
      <c r="LB6" s="1" t="s">
        <v>4378</v>
      </c>
      <c r="LC6" s="1" t="s">
        <v>4378</v>
      </c>
      <c r="LD6" s="1" t="s">
        <v>4378</v>
      </c>
      <c r="LE6" s="1" t="s">
        <v>4378</v>
      </c>
      <c r="LF6" s="1" t="s">
        <v>4378</v>
      </c>
      <c r="LG6" s="1" t="s">
        <v>4378</v>
      </c>
      <c r="LH6" s="1" t="s">
        <v>4379</v>
      </c>
      <c r="LI6" s="1" t="s">
        <v>4378</v>
      </c>
      <c r="LJ6" s="1" t="s">
        <v>4378</v>
      </c>
      <c r="LK6" s="1" t="s">
        <v>4378</v>
      </c>
      <c r="LL6" s="1" t="s">
        <v>4378</v>
      </c>
      <c r="LM6" s="1" t="s">
        <v>4378</v>
      </c>
      <c r="LN6" s="1" t="s">
        <v>4378</v>
      </c>
      <c r="LO6" s="1" t="s">
        <v>4378</v>
      </c>
      <c r="LP6" s="1" t="s">
        <v>4378</v>
      </c>
      <c r="LQ6" s="1" t="s">
        <v>4378</v>
      </c>
      <c r="LR6" s="1" t="s">
        <v>4378</v>
      </c>
      <c r="LS6" s="1" t="s">
        <v>4379</v>
      </c>
      <c r="LT6" s="1" t="s">
        <v>4378</v>
      </c>
      <c r="LU6" s="1" t="s">
        <v>4378</v>
      </c>
      <c r="LV6" s="1" t="s">
        <v>4378</v>
      </c>
      <c r="LW6" s="1" t="s">
        <v>4378</v>
      </c>
      <c r="LX6" s="1" t="s">
        <v>4379</v>
      </c>
      <c r="LY6" s="1" t="s">
        <v>4378</v>
      </c>
      <c r="LZ6" s="1" t="s">
        <v>4378</v>
      </c>
      <c r="MA6" s="1" t="s">
        <v>4378</v>
      </c>
      <c r="MB6" s="1" t="s">
        <v>4378</v>
      </c>
      <c r="MC6" s="1" t="s">
        <v>4378</v>
      </c>
      <c r="MD6" s="1" t="s">
        <v>4378</v>
      </c>
      <c r="ME6" s="1" t="s">
        <v>4378</v>
      </c>
      <c r="MF6" s="1" t="s">
        <v>4378</v>
      </c>
      <c r="MG6" s="1" t="s">
        <v>4378</v>
      </c>
      <c r="MH6" s="1" t="s">
        <v>4378</v>
      </c>
      <c r="MI6" s="1" t="s">
        <v>4379</v>
      </c>
      <c r="MJ6" s="1" t="s">
        <v>4378</v>
      </c>
      <c r="MK6" s="1" t="s">
        <v>4378</v>
      </c>
      <c r="ML6" s="1" t="s">
        <v>4378</v>
      </c>
      <c r="MM6" s="1" t="s">
        <v>4378</v>
      </c>
      <c r="MN6" s="1" t="s">
        <v>4379</v>
      </c>
      <c r="MO6" s="1" t="s">
        <v>4378</v>
      </c>
      <c r="MP6" s="1" t="s">
        <v>4378</v>
      </c>
      <c r="MQ6" s="1" t="s">
        <v>4378</v>
      </c>
      <c r="MR6" s="1" t="s">
        <v>4378</v>
      </c>
      <c r="MS6" s="1" t="s">
        <v>4378</v>
      </c>
      <c r="MT6" s="1" t="s">
        <v>4378</v>
      </c>
      <c r="MU6" s="1" t="s">
        <v>4378</v>
      </c>
      <c r="MV6" s="1" t="s">
        <v>4378</v>
      </c>
      <c r="MW6" s="1" t="s">
        <v>4378</v>
      </c>
      <c r="MX6" s="1" t="s">
        <v>4378</v>
      </c>
      <c r="MY6" s="1" t="s">
        <v>4378</v>
      </c>
      <c r="MZ6" s="1" t="s">
        <v>4378</v>
      </c>
      <c r="NA6" s="1" t="s">
        <v>4378</v>
      </c>
      <c r="NB6" s="1" t="s">
        <v>4378</v>
      </c>
      <c r="NC6" s="1" t="s">
        <v>4378</v>
      </c>
      <c r="ND6" s="1" t="s">
        <v>4379</v>
      </c>
      <c r="NE6" s="1" t="s">
        <v>4378</v>
      </c>
      <c r="NF6">
        <v>0</v>
      </c>
      <c r="NG6">
        <v>86</v>
      </c>
      <c r="NH6" s="1" t="s">
        <v>4378</v>
      </c>
      <c r="NI6">
        <v>79</v>
      </c>
      <c r="NJ6" s="1" t="s">
        <v>4378</v>
      </c>
      <c r="NK6">
        <v>3</v>
      </c>
      <c r="NL6" s="1" t="s">
        <v>4378</v>
      </c>
      <c r="NM6">
        <v>108</v>
      </c>
      <c r="NN6">
        <v>18</v>
      </c>
      <c r="NO6" s="1" t="s">
        <v>4378</v>
      </c>
      <c r="NP6">
        <v>158</v>
      </c>
      <c r="NQ6">
        <v>79</v>
      </c>
      <c r="NR6">
        <v>140</v>
      </c>
      <c r="NS6">
        <v>79</v>
      </c>
      <c r="NT6" s="1" t="s">
        <v>4378</v>
      </c>
      <c r="NU6" s="2">
        <v>35430</v>
      </c>
      <c r="NV6" s="1" t="s">
        <v>4378</v>
      </c>
      <c r="NW6" s="1" t="s">
        <v>4378</v>
      </c>
      <c r="NX6" s="1" t="s">
        <v>4378</v>
      </c>
      <c r="NY6" s="1" t="s">
        <v>4378</v>
      </c>
      <c r="NZ6" s="1" t="s">
        <v>4378</v>
      </c>
      <c r="OA6" s="1" t="s">
        <v>4378</v>
      </c>
      <c r="OB6" s="1" t="s">
        <v>4378</v>
      </c>
      <c r="OC6" s="1" t="s">
        <v>4378</v>
      </c>
      <c r="OD6" s="1" t="s">
        <v>4378</v>
      </c>
      <c r="OE6" s="1" t="s">
        <v>4378</v>
      </c>
      <c r="OF6" s="1" t="s">
        <v>4378</v>
      </c>
      <c r="OG6" s="1" t="s">
        <v>4378</v>
      </c>
      <c r="OH6" s="1" t="s">
        <v>4378</v>
      </c>
      <c r="OI6" s="1" t="s">
        <v>4378</v>
      </c>
      <c r="OJ6" s="1" t="s">
        <v>4378</v>
      </c>
      <c r="OK6" s="1" t="s">
        <v>4378</v>
      </c>
      <c r="OL6" s="1" t="s">
        <v>4380</v>
      </c>
      <c r="OM6" s="1" t="s">
        <v>4380</v>
      </c>
      <c r="ON6" s="1" t="s">
        <v>4380</v>
      </c>
      <c r="OO6" s="1" t="s">
        <v>4380</v>
      </c>
      <c r="OP6" s="1" t="s">
        <v>4380</v>
      </c>
      <c r="OQ6" s="1" t="s">
        <v>4380</v>
      </c>
      <c r="OR6" s="1" t="s">
        <v>4380</v>
      </c>
      <c r="OS6" s="1" t="s">
        <v>4380</v>
      </c>
      <c r="OT6" s="1" t="s">
        <v>4380</v>
      </c>
      <c r="OU6" s="1" t="s">
        <v>4380</v>
      </c>
      <c r="OV6" s="1" t="s">
        <v>4380</v>
      </c>
      <c r="OW6" s="1" t="s">
        <v>4380</v>
      </c>
      <c r="OX6" s="1" t="s">
        <v>4380</v>
      </c>
      <c r="OY6" s="1" t="s">
        <v>4380</v>
      </c>
      <c r="OZ6" s="1" t="s">
        <v>4380</v>
      </c>
      <c r="PA6" s="1" t="s">
        <v>4380</v>
      </c>
      <c r="PB6">
        <v>2322</v>
      </c>
      <c r="PC6">
        <v>12236</v>
      </c>
      <c r="PD6" s="1" t="s">
        <v>4378</v>
      </c>
      <c r="PE6">
        <v>1861</v>
      </c>
      <c r="PF6" s="1" t="s">
        <v>4378</v>
      </c>
      <c r="PG6">
        <v>58</v>
      </c>
      <c r="PH6" s="1" t="s">
        <v>4378</v>
      </c>
      <c r="PI6">
        <v>4584</v>
      </c>
      <c r="PJ6">
        <v>1627</v>
      </c>
      <c r="PK6" s="1" t="s">
        <v>4378</v>
      </c>
      <c r="PL6">
        <v>4757</v>
      </c>
      <c r="PM6">
        <v>995</v>
      </c>
      <c r="PN6">
        <v>763</v>
      </c>
      <c r="PO6">
        <v>995</v>
      </c>
      <c r="PP6" s="1" t="s">
        <v>4378</v>
      </c>
      <c r="PQ6" s="2">
        <v>35430</v>
      </c>
      <c r="PR6">
        <v>23954</v>
      </c>
      <c r="PS6">
        <v>12368</v>
      </c>
      <c r="PT6" s="1" t="s">
        <v>4378</v>
      </c>
      <c r="PU6">
        <v>2485</v>
      </c>
      <c r="PV6" s="1" t="s">
        <v>4378</v>
      </c>
      <c r="PW6">
        <v>1184</v>
      </c>
      <c r="PX6">
        <v>0</v>
      </c>
      <c r="PY6">
        <v>22402</v>
      </c>
      <c r="PZ6">
        <v>2025</v>
      </c>
      <c r="QA6" s="1" t="s">
        <v>4378</v>
      </c>
      <c r="QB6">
        <v>27228</v>
      </c>
      <c r="QC6">
        <v>1533</v>
      </c>
      <c r="QD6">
        <v>0</v>
      </c>
      <c r="QE6">
        <v>1533</v>
      </c>
      <c r="QF6" s="1" t="s">
        <v>4378</v>
      </c>
      <c r="QG6" s="2">
        <v>35430</v>
      </c>
      <c r="QH6" s="1" t="s">
        <v>4378</v>
      </c>
      <c r="QI6" s="1" t="s">
        <v>4378</v>
      </c>
      <c r="QJ6" s="1" t="s">
        <v>4378</v>
      </c>
      <c r="QK6" s="1" t="s">
        <v>4378</v>
      </c>
      <c r="QL6" s="1" t="s">
        <v>4378</v>
      </c>
      <c r="QM6" s="1" t="s">
        <v>4378</v>
      </c>
      <c r="QN6" s="1" t="s">
        <v>4378</v>
      </c>
      <c r="QO6" s="1" t="s">
        <v>4378</v>
      </c>
      <c r="QP6" s="1" t="s">
        <v>4378</v>
      </c>
      <c r="QQ6" s="1" t="s">
        <v>4378</v>
      </c>
      <c r="QR6" s="1" t="s">
        <v>4378</v>
      </c>
      <c r="QS6" s="1" t="s">
        <v>4378</v>
      </c>
      <c r="QT6" s="1" t="s">
        <v>4378</v>
      </c>
      <c r="QU6" s="1" t="s">
        <v>4378</v>
      </c>
      <c r="QV6" s="1" t="s">
        <v>4378</v>
      </c>
      <c r="QW6" s="1" t="s">
        <v>4378</v>
      </c>
      <c r="QX6" s="1" t="s">
        <v>4378</v>
      </c>
      <c r="QY6" s="1" t="s">
        <v>4378</v>
      </c>
      <c r="QZ6" s="1" t="s">
        <v>4378</v>
      </c>
      <c r="RA6" s="1" t="s">
        <v>4378</v>
      </c>
      <c r="RB6" s="1" t="s">
        <v>4378</v>
      </c>
      <c r="RC6" s="1" t="s">
        <v>4378</v>
      </c>
      <c r="RD6" s="1" t="s">
        <v>4378</v>
      </c>
      <c r="RE6" s="1" t="s">
        <v>4378</v>
      </c>
      <c r="RF6" s="1" t="s">
        <v>4378</v>
      </c>
      <c r="RG6" s="1" t="s">
        <v>4379</v>
      </c>
      <c r="RH6" s="1" t="s">
        <v>4378</v>
      </c>
      <c r="RI6" s="1" t="s">
        <v>4378</v>
      </c>
      <c r="RJ6" s="1" t="s">
        <v>4378</v>
      </c>
      <c r="RK6" s="1" t="s">
        <v>4378</v>
      </c>
      <c r="RL6" s="1" t="s">
        <v>4379</v>
      </c>
      <c r="RM6" s="1" t="s">
        <v>4378</v>
      </c>
      <c r="RN6" s="1" t="s">
        <v>4378</v>
      </c>
      <c r="RO6" s="1" t="s">
        <v>4378</v>
      </c>
      <c r="RP6" s="1" t="s">
        <v>4378</v>
      </c>
      <c r="RQ6" s="1" t="s">
        <v>4378</v>
      </c>
      <c r="RR6" s="1" t="s">
        <v>4378</v>
      </c>
      <c r="RS6" s="1" t="s">
        <v>4378</v>
      </c>
      <c r="RT6" s="1" t="s">
        <v>4378</v>
      </c>
      <c r="RU6" s="1" t="s">
        <v>4378</v>
      </c>
      <c r="RV6" s="1" t="s">
        <v>4378</v>
      </c>
      <c r="RW6" s="1" t="s">
        <v>4378</v>
      </c>
      <c r="RX6" s="1" t="s">
        <v>4378</v>
      </c>
      <c r="RY6" s="1" t="s">
        <v>4378</v>
      </c>
      <c r="RZ6" s="1" t="s">
        <v>4378</v>
      </c>
      <c r="SA6" s="1" t="s">
        <v>4378</v>
      </c>
      <c r="SB6" s="1" t="s">
        <v>4379</v>
      </c>
      <c r="SC6" s="1" t="s">
        <v>4378</v>
      </c>
      <c r="SD6" s="1" t="s">
        <v>4378</v>
      </c>
      <c r="SE6" s="1" t="s">
        <v>4378</v>
      </c>
      <c r="SF6" s="1" t="s">
        <v>4378</v>
      </c>
      <c r="SG6" s="1" t="s">
        <v>4378</v>
      </c>
      <c r="SH6" s="1" t="s">
        <v>4378</v>
      </c>
      <c r="SI6" s="1" t="s">
        <v>4378</v>
      </c>
      <c r="SJ6" s="1" t="s">
        <v>4378</v>
      </c>
      <c r="SK6" s="1" t="s">
        <v>4378</v>
      </c>
      <c r="SL6" s="1" t="s">
        <v>4378</v>
      </c>
      <c r="SM6" s="1" t="s">
        <v>4378</v>
      </c>
      <c r="SN6" s="1" t="s">
        <v>4378</v>
      </c>
      <c r="SO6" s="1" t="s">
        <v>4378</v>
      </c>
      <c r="SP6" s="1" t="s">
        <v>4378</v>
      </c>
      <c r="SQ6" s="1" t="s">
        <v>4378</v>
      </c>
      <c r="SR6" s="1" t="s">
        <v>4379</v>
      </c>
      <c r="SS6" s="1" t="s">
        <v>4378</v>
      </c>
      <c r="ST6" s="1" t="s">
        <v>4378</v>
      </c>
      <c r="SU6" s="1" t="s">
        <v>4378</v>
      </c>
      <c r="SV6" s="1" t="s">
        <v>4378</v>
      </c>
      <c r="SW6" s="1" t="s">
        <v>4378</v>
      </c>
      <c r="SX6" s="1" t="s">
        <v>4378</v>
      </c>
      <c r="SY6" s="1" t="s">
        <v>4378</v>
      </c>
      <c r="SZ6" s="1" t="s">
        <v>4378</v>
      </c>
      <c r="TA6" s="1" t="s">
        <v>4378</v>
      </c>
      <c r="TB6" s="1" t="s">
        <v>4378</v>
      </c>
      <c r="TC6" s="1" t="s">
        <v>4378</v>
      </c>
      <c r="TD6" s="1" t="s">
        <v>4378</v>
      </c>
      <c r="TE6" s="1" t="s">
        <v>4378</v>
      </c>
      <c r="TF6" s="1" t="s">
        <v>4378</v>
      </c>
      <c r="TG6" s="1" t="s">
        <v>4378</v>
      </c>
      <c r="TH6" s="1" t="s">
        <v>4378</v>
      </c>
      <c r="TI6" s="1" t="s">
        <v>4378</v>
      </c>
      <c r="TJ6" s="1" t="s">
        <v>4378</v>
      </c>
      <c r="TK6" s="1" t="s">
        <v>4378</v>
      </c>
      <c r="TL6" s="1" t="s">
        <v>4378</v>
      </c>
      <c r="TM6" s="1" t="s">
        <v>4378</v>
      </c>
      <c r="TN6" s="1" t="s">
        <v>4378</v>
      </c>
      <c r="TO6" s="1" t="s">
        <v>4378</v>
      </c>
      <c r="TP6" s="1" t="s">
        <v>4378</v>
      </c>
      <c r="TQ6" s="1" t="s">
        <v>4378</v>
      </c>
      <c r="TR6" s="1" t="s">
        <v>4378</v>
      </c>
      <c r="TS6" s="1" t="s">
        <v>4378</v>
      </c>
      <c r="TT6" s="1" t="s">
        <v>4378</v>
      </c>
      <c r="TU6" s="1" t="s">
        <v>4378</v>
      </c>
      <c r="TV6" s="1" t="s">
        <v>4378</v>
      </c>
      <c r="TW6" s="1" t="s">
        <v>4378</v>
      </c>
      <c r="TX6" s="1" t="s">
        <v>4379</v>
      </c>
      <c r="TY6" s="1" t="s">
        <v>4378</v>
      </c>
      <c r="TZ6" s="1" t="s">
        <v>4380</v>
      </c>
      <c r="UA6" s="1" t="s">
        <v>4380</v>
      </c>
      <c r="UB6" s="1" t="s">
        <v>4380</v>
      </c>
      <c r="UC6" s="1" t="s">
        <v>4380</v>
      </c>
      <c r="UD6" s="1" t="s">
        <v>4380</v>
      </c>
      <c r="UE6" s="1" t="s">
        <v>4380</v>
      </c>
      <c r="UF6" s="1" t="s">
        <v>4380</v>
      </c>
      <c r="UG6" s="1" t="s">
        <v>4380</v>
      </c>
      <c r="UH6" s="1" t="s">
        <v>4380</v>
      </c>
      <c r="UI6" s="1" t="s">
        <v>4380</v>
      </c>
      <c r="UJ6" s="1" t="s">
        <v>4380</v>
      </c>
      <c r="UK6" s="1" t="s">
        <v>4380</v>
      </c>
      <c r="UL6" s="1" t="s">
        <v>4380</v>
      </c>
      <c r="UM6" s="1" t="s">
        <v>4380</v>
      </c>
      <c r="UN6" s="1" t="s">
        <v>4380</v>
      </c>
      <c r="UO6" s="1" t="s">
        <v>4380</v>
      </c>
      <c r="UP6" s="1" t="s">
        <v>4378</v>
      </c>
      <c r="UQ6" s="1" t="s">
        <v>4378</v>
      </c>
      <c r="UR6" s="1" t="s">
        <v>4378</v>
      </c>
      <c r="US6" s="1" t="s">
        <v>4378</v>
      </c>
      <c r="UT6" s="1" t="s">
        <v>4378</v>
      </c>
      <c r="UU6" s="1" t="s">
        <v>4378</v>
      </c>
      <c r="UV6" s="1" t="s">
        <v>4378</v>
      </c>
      <c r="UW6" s="1" t="s">
        <v>4378</v>
      </c>
      <c r="UX6" s="1" t="s">
        <v>4378</v>
      </c>
      <c r="UY6" s="1" t="s">
        <v>4378</v>
      </c>
      <c r="UZ6" s="1" t="s">
        <v>4378</v>
      </c>
      <c r="VA6" s="1" t="s">
        <v>4378</v>
      </c>
      <c r="VB6" s="1" t="s">
        <v>4378</v>
      </c>
      <c r="VC6" s="1" t="s">
        <v>4378</v>
      </c>
      <c r="VD6" s="1" t="s">
        <v>4379</v>
      </c>
      <c r="VE6" s="1" t="s">
        <v>4378</v>
      </c>
      <c r="VF6" s="1" t="s">
        <v>4378</v>
      </c>
      <c r="VG6" s="1" t="s">
        <v>4378</v>
      </c>
      <c r="VH6" s="1" t="s">
        <v>4378</v>
      </c>
      <c r="VI6" s="1" t="s">
        <v>4378</v>
      </c>
      <c r="VJ6" s="1" t="s">
        <v>4378</v>
      </c>
      <c r="VK6" s="1" t="s">
        <v>4378</v>
      </c>
      <c r="VL6" s="1" t="s">
        <v>4378</v>
      </c>
      <c r="VM6" s="1" t="s">
        <v>4378</v>
      </c>
      <c r="VN6" s="1" t="s">
        <v>4378</v>
      </c>
      <c r="VO6" s="1" t="s">
        <v>4378</v>
      </c>
      <c r="VP6" s="1" t="s">
        <v>4378</v>
      </c>
      <c r="VQ6" s="1" t="s">
        <v>4378</v>
      </c>
      <c r="VR6" s="1" t="s">
        <v>4378</v>
      </c>
      <c r="VS6" s="1" t="s">
        <v>4378</v>
      </c>
      <c r="VT6" s="1" t="s">
        <v>4379</v>
      </c>
      <c r="VU6" s="1" t="s">
        <v>4378</v>
      </c>
      <c r="VV6" s="1" t="s">
        <v>4378</v>
      </c>
      <c r="VW6" s="1" t="s">
        <v>4378</v>
      </c>
      <c r="VX6" s="1" t="s">
        <v>4378</v>
      </c>
      <c r="VY6" s="1" t="s">
        <v>4378</v>
      </c>
      <c r="VZ6" s="1" t="s">
        <v>4378</v>
      </c>
      <c r="WA6" s="1" t="s">
        <v>4378</v>
      </c>
      <c r="WB6" s="1" t="s">
        <v>4378</v>
      </c>
      <c r="WC6" s="1" t="s">
        <v>4378</v>
      </c>
      <c r="WD6" s="1" t="s">
        <v>4378</v>
      </c>
      <c r="WE6" s="1" t="s">
        <v>4378</v>
      </c>
      <c r="WF6" s="1" t="s">
        <v>4378</v>
      </c>
      <c r="WG6" s="1" t="s">
        <v>4378</v>
      </c>
      <c r="WH6" s="1" t="s">
        <v>4378</v>
      </c>
      <c r="WI6" s="1" t="s">
        <v>4378</v>
      </c>
      <c r="WJ6" s="1" t="s">
        <v>4378</v>
      </c>
      <c r="WK6" s="1" t="s">
        <v>4378</v>
      </c>
      <c r="WL6" s="1" t="s">
        <v>4378</v>
      </c>
      <c r="WM6" s="1" t="s">
        <v>4378</v>
      </c>
      <c r="WN6" s="1" t="s">
        <v>4378</v>
      </c>
      <c r="WO6" s="1" t="s">
        <v>4378</v>
      </c>
      <c r="WP6" s="1" t="s">
        <v>4378</v>
      </c>
      <c r="WQ6" s="1" t="s">
        <v>4378</v>
      </c>
      <c r="WR6" s="1" t="s">
        <v>4378</v>
      </c>
      <c r="WS6" s="1" t="s">
        <v>4378</v>
      </c>
      <c r="WT6" s="1" t="s">
        <v>4378</v>
      </c>
      <c r="WU6" s="1" t="s">
        <v>4378</v>
      </c>
      <c r="WV6" s="1" t="s">
        <v>4378</v>
      </c>
      <c r="WW6" s="1" t="s">
        <v>4378</v>
      </c>
      <c r="WX6" s="1" t="s">
        <v>4378</v>
      </c>
      <c r="WY6" s="1" t="s">
        <v>4378</v>
      </c>
      <c r="WZ6" s="1" t="s">
        <v>4379</v>
      </c>
      <c r="XA6" s="1" t="s">
        <v>4378</v>
      </c>
      <c r="XB6" s="1" t="s">
        <v>4378</v>
      </c>
      <c r="XC6" s="1" t="s">
        <v>4378</v>
      </c>
      <c r="XD6" s="1" t="s">
        <v>4378</v>
      </c>
      <c r="XE6" s="1" t="s">
        <v>4378</v>
      </c>
      <c r="XF6" s="1" t="s">
        <v>4378</v>
      </c>
      <c r="XG6" s="1" t="s">
        <v>4378</v>
      </c>
      <c r="XH6" s="1" t="s">
        <v>4378</v>
      </c>
      <c r="XI6" s="1" t="s">
        <v>4378</v>
      </c>
      <c r="XJ6" s="1" t="s">
        <v>4378</v>
      </c>
      <c r="XK6" s="1" t="s">
        <v>4378</v>
      </c>
      <c r="XL6" s="1" t="s">
        <v>4378</v>
      </c>
      <c r="XM6" s="1" t="s">
        <v>4378</v>
      </c>
      <c r="XN6" s="1" t="s">
        <v>4378</v>
      </c>
      <c r="XO6" s="1" t="s">
        <v>4378</v>
      </c>
      <c r="XP6" s="1" t="s">
        <v>4379</v>
      </c>
      <c r="XQ6" s="1" t="s">
        <v>4378</v>
      </c>
      <c r="XR6" s="1" t="s">
        <v>4378</v>
      </c>
      <c r="XS6" s="1" t="s">
        <v>4378</v>
      </c>
      <c r="XT6" s="1" t="s">
        <v>4378</v>
      </c>
      <c r="XU6" s="1" t="s">
        <v>4378</v>
      </c>
      <c r="XV6" s="1" t="s">
        <v>4378</v>
      </c>
      <c r="XW6" s="1" t="s">
        <v>4378</v>
      </c>
      <c r="XX6" s="1" t="s">
        <v>4378</v>
      </c>
      <c r="XY6" s="1" t="s">
        <v>4378</v>
      </c>
      <c r="XZ6" s="1" t="s">
        <v>4378</v>
      </c>
      <c r="YA6" s="1" t="s">
        <v>4378</v>
      </c>
      <c r="YB6" s="1" t="s">
        <v>4378</v>
      </c>
      <c r="YC6" s="1" t="s">
        <v>4378</v>
      </c>
      <c r="YD6" s="1" t="s">
        <v>4378</v>
      </c>
      <c r="YE6" s="1" t="s">
        <v>4378</v>
      </c>
      <c r="YF6" s="1" t="s">
        <v>4379</v>
      </c>
      <c r="YG6" s="1" t="s">
        <v>4378</v>
      </c>
      <c r="YH6" s="1" t="s">
        <v>4378</v>
      </c>
      <c r="YI6" s="1" t="s">
        <v>4378</v>
      </c>
      <c r="YJ6" s="1" t="s">
        <v>4378</v>
      </c>
      <c r="YK6" s="1" t="s">
        <v>4378</v>
      </c>
      <c r="YL6" s="1" t="s">
        <v>4378</v>
      </c>
      <c r="YM6" s="1" t="s">
        <v>4378</v>
      </c>
      <c r="YN6" s="1" t="s">
        <v>4378</v>
      </c>
      <c r="YO6" s="1" t="s">
        <v>4378</v>
      </c>
      <c r="YP6" s="1" t="s">
        <v>4378</v>
      </c>
      <c r="YQ6" s="1" t="s">
        <v>4378</v>
      </c>
      <c r="YR6" s="1" t="s">
        <v>4378</v>
      </c>
      <c r="YS6" s="1" t="s">
        <v>4378</v>
      </c>
      <c r="YT6" s="1" t="s">
        <v>4378</v>
      </c>
      <c r="YU6" s="1" t="s">
        <v>4378</v>
      </c>
      <c r="YV6" s="1" t="s">
        <v>4378</v>
      </c>
      <c r="YW6" s="1" t="s">
        <v>4378</v>
      </c>
      <c r="YX6" s="1" t="s">
        <v>4378</v>
      </c>
      <c r="YY6" s="1" t="s">
        <v>4378</v>
      </c>
      <c r="YZ6" s="1" t="s">
        <v>4378</v>
      </c>
      <c r="ZA6" s="1" t="s">
        <v>4378</v>
      </c>
      <c r="ZB6" s="1" t="s">
        <v>4378</v>
      </c>
      <c r="ZC6" s="1" t="s">
        <v>4378</v>
      </c>
      <c r="ZD6" s="1" t="s">
        <v>4378</v>
      </c>
      <c r="ZE6" s="1" t="s">
        <v>4378</v>
      </c>
      <c r="ZF6" s="1" t="s">
        <v>4378</v>
      </c>
      <c r="ZG6" s="1" t="s">
        <v>4378</v>
      </c>
      <c r="ZH6" s="1" t="s">
        <v>4378</v>
      </c>
      <c r="ZI6" s="1" t="s">
        <v>4378</v>
      </c>
      <c r="ZJ6" s="1" t="s">
        <v>4378</v>
      </c>
      <c r="ZK6" s="1" t="s">
        <v>4378</v>
      </c>
      <c r="ZL6" s="1" t="s">
        <v>4379</v>
      </c>
      <c r="ZM6" s="1" t="s">
        <v>4378</v>
      </c>
      <c r="ZN6" s="1" t="s">
        <v>4378</v>
      </c>
      <c r="ZO6" s="1" t="s">
        <v>4378</v>
      </c>
      <c r="ZP6" s="1" t="s">
        <v>4378</v>
      </c>
      <c r="ZQ6" s="1" t="s">
        <v>4378</v>
      </c>
      <c r="ZR6" s="1" t="s">
        <v>4378</v>
      </c>
      <c r="ZS6" s="1" t="s">
        <v>4378</v>
      </c>
      <c r="ZT6" s="1" t="s">
        <v>4378</v>
      </c>
      <c r="ZU6" s="1" t="s">
        <v>4378</v>
      </c>
      <c r="ZV6" s="1" t="s">
        <v>4378</v>
      </c>
      <c r="ZW6" s="1" t="s">
        <v>4378</v>
      </c>
      <c r="ZX6" s="1" t="s">
        <v>4378</v>
      </c>
      <c r="ZY6" s="1" t="s">
        <v>4378</v>
      </c>
      <c r="ZZ6" s="1" t="s">
        <v>4378</v>
      </c>
      <c r="AAA6" s="1" t="s">
        <v>4378</v>
      </c>
      <c r="AAB6" s="1" t="s">
        <v>4378</v>
      </c>
      <c r="AAC6" s="1" t="s">
        <v>4378</v>
      </c>
      <c r="AAD6" s="1" t="s">
        <v>4378</v>
      </c>
      <c r="AAE6" s="1" t="s">
        <v>4378</v>
      </c>
      <c r="AAF6" s="1" t="s">
        <v>4378</v>
      </c>
      <c r="AAG6" s="1" t="s">
        <v>4378</v>
      </c>
      <c r="AAH6" s="1" t="s">
        <v>4378</v>
      </c>
      <c r="AAI6" s="1" t="s">
        <v>4378</v>
      </c>
      <c r="AAJ6" s="1" t="s">
        <v>4378</v>
      </c>
      <c r="AAK6" s="1" t="s">
        <v>4378</v>
      </c>
      <c r="AAL6" s="1" t="s">
        <v>4378</v>
      </c>
      <c r="AAM6" s="1" t="s">
        <v>4378</v>
      </c>
      <c r="AAN6" s="1" t="s">
        <v>4378</v>
      </c>
      <c r="AAO6" s="1" t="s">
        <v>4378</v>
      </c>
      <c r="AAP6" s="1" t="s">
        <v>4378</v>
      </c>
      <c r="AAQ6" s="1" t="s">
        <v>4378</v>
      </c>
      <c r="AAR6" s="1" t="s">
        <v>4378</v>
      </c>
      <c r="AAS6" s="1" t="s">
        <v>4378</v>
      </c>
      <c r="AAT6" s="1" t="s">
        <v>4380</v>
      </c>
      <c r="AAU6" s="1" t="s">
        <v>4380</v>
      </c>
      <c r="AAV6" s="1" t="s">
        <v>4380</v>
      </c>
      <c r="AAW6" s="1" t="s">
        <v>4380</v>
      </c>
      <c r="AAX6" s="1" t="s">
        <v>4380</v>
      </c>
      <c r="AAY6" s="1" t="s">
        <v>4380</v>
      </c>
      <c r="AAZ6" s="1" t="s">
        <v>4380</v>
      </c>
      <c r="ABA6" s="1" t="s">
        <v>4380</v>
      </c>
      <c r="ABB6" s="1" t="s">
        <v>4380</v>
      </c>
      <c r="ABC6" s="1" t="s">
        <v>4380</v>
      </c>
      <c r="ABD6" s="1" t="s">
        <v>4380</v>
      </c>
      <c r="ABE6" s="1" t="s">
        <v>4380</v>
      </c>
      <c r="ABF6" s="1" t="s">
        <v>4380</v>
      </c>
      <c r="ABG6" s="1" t="s">
        <v>4380</v>
      </c>
      <c r="ABH6" s="1" t="s">
        <v>4380</v>
      </c>
      <c r="ABI6" s="1" t="s">
        <v>4380</v>
      </c>
      <c r="ABJ6" s="1" t="s">
        <v>4378</v>
      </c>
      <c r="ABK6" s="1" t="s">
        <v>4378</v>
      </c>
      <c r="ABL6" s="1" t="s">
        <v>4378</v>
      </c>
      <c r="ABM6" s="1" t="s">
        <v>4378</v>
      </c>
      <c r="ABN6" s="1" t="s">
        <v>4378</v>
      </c>
      <c r="ABO6" s="1" t="s">
        <v>4378</v>
      </c>
      <c r="ABP6" s="1" t="s">
        <v>4378</v>
      </c>
      <c r="ABQ6" s="1" t="s">
        <v>4378</v>
      </c>
      <c r="ABR6" s="1" t="s">
        <v>4378</v>
      </c>
      <c r="ABS6" s="1" t="s">
        <v>4379</v>
      </c>
      <c r="ABT6" s="1" t="s">
        <v>4378</v>
      </c>
      <c r="ABU6" s="1" t="s">
        <v>4378</v>
      </c>
      <c r="ABV6" s="1" t="s">
        <v>4378</v>
      </c>
      <c r="ABW6" s="1" t="s">
        <v>4378</v>
      </c>
      <c r="ABX6" s="1" t="s">
        <v>4379</v>
      </c>
      <c r="ABY6" s="1" t="s">
        <v>4378</v>
      </c>
      <c r="ABZ6" s="1" t="s">
        <v>4378</v>
      </c>
      <c r="ACA6" s="1" t="s">
        <v>4378</v>
      </c>
      <c r="ACB6" s="1" t="s">
        <v>4378</v>
      </c>
      <c r="ACC6" s="1" t="s">
        <v>4378</v>
      </c>
      <c r="ACD6" s="1" t="s">
        <v>4378</v>
      </c>
      <c r="ACE6" s="1" t="s">
        <v>4378</v>
      </c>
      <c r="ACF6" s="1" t="s">
        <v>4378</v>
      </c>
      <c r="ACG6" s="1" t="s">
        <v>4378</v>
      </c>
      <c r="ACH6" s="1" t="s">
        <v>4378</v>
      </c>
      <c r="ACI6" s="1" t="s">
        <v>4378</v>
      </c>
      <c r="ACJ6" s="1" t="s">
        <v>4378</v>
      </c>
      <c r="ACK6" s="1" t="s">
        <v>4378</v>
      </c>
      <c r="ACL6" s="1" t="s">
        <v>4378</v>
      </c>
      <c r="ACM6" s="1" t="s">
        <v>4378</v>
      </c>
      <c r="ACN6" s="1" t="s">
        <v>4378</v>
      </c>
      <c r="ACO6" s="1" t="s">
        <v>4378</v>
      </c>
      <c r="ACP6" s="1" t="s">
        <v>4378</v>
      </c>
      <c r="ACQ6" s="1" t="s">
        <v>4378</v>
      </c>
      <c r="ACR6" s="1" t="s">
        <v>4378</v>
      </c>
      <c r="ACS6" s="1" t="s">
        <v>4378</v>
      </c>
      <c r="ACT6" s="1" t="s">
        <v>4378</v>
      </c>
      <c r="ACU6" s="1" t="s">
        <v>4378</v>
      </c>
      <c r="ACV6" s="1" t="s">
        <v>4378</v>
      </c>
      <c r="ACW6" s="1" t="s">
        <v>4378</v>
      </c>
      <c r="ACX6" s="1" t="s">
        <v>4378</v>
      </c>
      <c r="ACY6" s="1" t="s">
        <v>4378</v>
      </c>
      <c r="ACZ6" s="1" t="s">
        <v>4378</v>
      </c>
      <c r="ADA6" s="1" t="s">
        <v>4378</v>
      </c>
      <c r="ADB6" s="1" t="s">
        <v>4378</v>
      </c>
      <c r="ADC6" s="1" t="s">
        <v>4378</v>
      </c>
      <c r="ADD6" s="1" t="s">
        <v>4378</v>
      </c>
      <c r="ADE6" s="1" t="s">
        <v>4378</v>
      </c>
      <c r="ADF6" s="1" t="s">
        <v>4378</v>
      </c>
      <c r="ADG6" s="1" t="s">
        <v>4378</v>
      </c>
      <c r="ADH6" s="1" t="s">
        <v>4378</v>
      </c>
      <c r="ADI6" s="1" t="s">
        <v>4378</v>
      </c>
      <c r="ADJ6" s="1" t="s">
        <v>4378</v>
      </c>
      <c r="ADK6" s="1" t="s">
        <v>4378</v>
      </c>
      <c r="ADL6" s="1" t="s">
        <v>4378</v>
      </c>
      <c r="ADM6" s="1" t="s">
        <v>4378</v>
      </c>
      <c r="ADN6" s="1" t="s">
        <v>4378</v>
      </c>
      <c r="ADO6" s="1" t="s">
        <v>4378</v>
      </c>
      <c r="ADP6" s="1" t="s">
        <v>4378</v>
      </c>
      <c r="ADQ6" s="1" t="s">
        <v>4378</v>
      </c>
      <c r="ADR6" s="1" t="s">
        <v>4378</v>
      </c>
      <c r="ADS6" s="1" t="s">
        <v>4378</v>
      </c>
      <c r="ADT6" s="1" t="s">
        <v>4379</v>
      </c>
      <c r="ADU6" s="1" t="s">
        <v>4378</v>
      </c>
      <c r="ADV6" s="1" t="s">
        <v>4378</v>
      </c>
      <c r="ADW6" s="1" t="s">
        <v>4378</v>
      </c>
      <c r="ADX6" s="1" t="s">
        <v>4378</v>
      </c>
      <c r="ADY6" s="1" t="s">
        <v>4378</v>
      </c>
      <c r="ADZ6" s="1" t="s">
        <v>4378</v>
      </c>
      <c r="AEA6" s="1" t="s">
        <v>4378</v>
      </c>
      <c r="AEB6" s="1" t="s">
        <v>4378</v>
      </c>
      <c r="AEC6" s="1" t="s">
        <v>4378</v>
      </c>
      <c r="AED6" s="1" t="s">
        <v>4378</v>
      </c>
      <c r="AEE6" s="1" t="s">
        <v>4378</v>
      </c>
      <c r="AEF6" s="1" t="s">
        <v>4378</v>
      </c>
      <c r="AEG6" s="1" t="s">
        <v>4378</v>
      </c>
      <c r="AEH6" s="1" t="s">
        <v>4378</v>
      </c>
      <c r="AEI6" s="1" t="s">
        <v>4378</v>
      </c>
      <c r="AEJ6" s="1" t="s">
        <v>4379</v>
      </c>
      <c r="AEK6" s="1" t="s">
        <v>4378</v>
      </c>
      <c r="AEL6" s="1" t="s">
        <v>4378</v>
      </c>
      <c r="AEM6" s="1" t="s">
        <v>4378</v>
      </c>
      <c r="AEN6" s="1" t="s">
        <v>4378</v>
      </c>
      <c r="AEO6" s="1" t="s">
        <v>4378</v>
      </c>
      <c r="AEP6" s="1" t="s">
        <v>4378</v>
      </c>
      <c r="AEQ6" s="1" t="s">
        <v>4378</v>
      </c>
      <c r="AER6" s="1" t="s">
        <v>4378</v>
      </c>
      <c r="AES6" s="1" t="s">
        <v>4378</v>
      </c>
      <c r="AET6" s="1" t="s">
        <v>4378</v>
      </c>
      <c r="AEU6" s="1" t="s">
        <v>4378</v>
      </c>
      <c r="AEV6" s="1" t="s">
        <v>4378</v>
      </c>
      <c r="AEW6" s="1" t="s">
        <v>4378</v>
      </c>
      <c r="AEX6" s="1" t="s">
        <v>4378</v>
      </c>
      <c r="AEY6" s="1" t="s">
        <v>4378</v>
      </c>
      <c r="AEZ6" s="1" t="s">
        <v>4378</v>
      </c>
      <c r="AFA6" s="1" t="s">
        <v>4378</v>
      </c>
      <c r="AFB6" s="1" t="s">
        <v>4378</v>
      </c>
      <c r="AFC6" s="1" t="s">
        <v>4378</v>
      </c>
      <c r="AFD6" s="1" t="s">
        <v>4378</v>
      </c>
      <c r="AFE6" s="1" t="s">
        <v>4378</v>
      </c>
      <c r="AFF6" s="1" t="s">
        <v>4378</v>
      </c>
      <c r="AFG6" s="1" t="s">
        <v>4378</v>
      </c>
      <c r="AFH6" s="1" t="s">
        <v>4378</v>
      </c>
      <c r="AFI6" s="1" t="s">
        <v>4378</v>
      </c>
      <c r="AFJ6" s="1" t="s">
        <v>4378</v>
      </c>
      <c r="AFK6" s="1" t="s">
        <v>4378</v>
      </c>
      <c r="AFL6" s="1" t="s">
        <v>4378</v>
      </c>
      <c r="AFM6" s="1" t="s">
        <v>4378</v>
      </c>
      <c r="AFN6" s="1" t="s">
        <v>4378</v>
      </c>
      <c r="AFO6" s="1" t="s">
        <v>4378</v>
      </c>
      <c r="AFP6" s="1" t="s">
        <v>4378</v>
      </c>
      <c r="AFQ6" s="1" t="s">
        <v>4378</v>
      </c>
      <c r="AFR6" s="1" t="s">
        <v>4378</v>
      </c>
      <c r="AFS6" s="1" t="s">
        <v>4378</v>
      </c>
      <c r="AFT6" s="1" t="s">
        <v>4378</v>
      </c>
      <c r="AFU6" s="1" t="s">
        <v>4378</v>
      </c>
      <c r="AFV6" s="1" t="s">
        <v>4378</v>
      </c>
      <c r="AFW6" s="1" t="s">
        <v>4378</v>
      </c>
      <c r="AFX6" s="1" t="s">
        <v>4378</v>
      </c>
      <c r="AFY6" s="1" t="s">
        <v>4378</v>
      </c>
      <c r="AFZ6" s="1" t="s">
        <v>4378</v>
      </c>
      <c r="AGA6" s="1" t="s">
        <v>4378</v>
      </c>
      <c r="AGB6" s="1" t="s">
        <v>4378</v>
      </c>
      <c r="AGC6" s="1" t="s">
        <v>4378</v>
      </c>
      <c r="AGD6" s="1" t="s">
        <v>4378</v>
      </c>
      <c r="AGE6" s="1" t="s">
        <v>4378</v>
      </c>
      <c r="AGF6" s="1" t="s">
        <v>4379</v>
      </c>
      <c r="AGG6" s="1" t="s">
        <v>4378</v>
      </c>
      <c r="AGH6" s="1" t="s">
        <v>4378</v>
      </c>
      <c r="AGI6" s="1" t="s">
        <v>4378</v>
      </c>
      <c r="AGJ6" s="1" t="s">
        <v>4378</v>
      </c>
      <c r="AGK6" s="1" t="s">
        <v>4378</v>
      </c>
      <c r="AGL6" s="1" t="s">
        <v>4378</v>
      </c>
      <c r="AGM6" s="1" t="s">
        <v>4378</v>
      </c>
      <c r="AGN6" s="1" t="s">
        <v>4378</v>
      </c>
      <c r="AGO6" s="1" t="s">
        <v>4378</v>
      </c>
      <c r="AGP6" s="1" t="s">
        <v>4378</v>
      </c>
      <c r="AGQ6" s="1" t="s">
        <v>4378</v>
      </c>
      <c r="AGR6" s="1" t="s">
        <v>4378</v>
      </c>
      <c r="AGS6" s="1" t="s">
        <v>4378</v>
      </c>
      <c r="AGT6" s="1" t="s">
        <v>4378</v>
      </c>
      <c r="AGU6" s="1" t="s">
        <v>4378</v>
      </c>
      <c r="AGV6" s="1" t="s">
        <v>4378</v>
      </c>
      <c r="AGW6" s="1" t="s">
        <v>4378</v>
      </c>
      <c r="AGX6">
        <v>113943</v>
      </c>
      <c r="AGY6">
        <v>110067</v>
      </c>
      <c r="AGZ6">
        <v>106577</v>
      </c>
      <c r="AHA6">
        <v>-173</v>
      </c>
      <c r="AHB6">
        <v>5508</v>
      </c>
      <c r="AHC6">
        <v>6491</v>
      </c>
      <c r="AHD6">
        <v>1315</v>
      </c>
      <c r="AHE6">
        <v>155018</v>
      </c>
      <c r="AHF6">
        <v>35681</v>
      </c>
      <c r="AHG6">
        <v>8376</v>
      </c>
      <c r="AHH6">
        <v>183611</v>
      </c>
      <c r="AHI6">
        <v>2025</v>
      </c>
      <c r="AHJ6">
        <v>8891</v>
      </c>
      <c r="AHK6">
        <v>2025</v>
      </c>
      <c r="AHL6" s="1" t="s">
        <v>4378</v>
      </c>
      <c r="AHM6" s="2">
        <v>35430</v>
      </c>
      <c r="AHN6" s="1" t="s">
        <v>4378</v>
      </c>
      <c r="AHO6" s="1" t="s">
        <v>4378</v>
      </c>
      <c r="AHP6" s="1" t="s">
        <v>4378</v>
      </c>
      <c r="AHQ6" s="1" t="s">
        <v>4378</v>
      </c>
      <c r="AHR6" s="1" t="s">
        <v>4378</v>
      </c>
      <c r="AHS6" s="1" t="s">
        <v>4378</v>
      </c>
      <c r="AHT6" s="1" t="s">
        <v>4378</v>
      </c>
      <c r="AHU6" s="1" t="s">
        <v>4378</v>
      </c>
      <c r="AHV6" s="1" t="s">
        <v>4378</v>
      </c>
      <c r="AHW6" s="1" t="s">
        <v>4378</v>
      </c>
      <c r="AHX6" s="1" t="s">
        <v>4378</v>
      </c>
      <c r="AHY6" s="1" t="s">
        <v>4378</v>
      </c>
      <c r="AHZ6" s="1" t="s">
        <v>4378</v>
      </c>
      <c r="AIA6" s="1" t="s">
        <v>4378</v>
      </c>
      <c r="AIB6" s="1" t="s">
        <v>4379</v>
      </c>
      <c r="AIC6" s="1" t="s">
        <v>4378</v>
      </c>
      <c r="AID6" s="1" t="s">
        <v>4378</v>
      </c>
      <c r="AIE6" s="1" t="s">
        <v>4378</v>
      </c>
      <c r="AIF6" s="1" t="s">
        <v>4378</v>
      </c>
      <c r="AIG6" s="1" t="s">
        <v>4378</v>
      </c>
      <c r="AIH6" s="1" t="s">
        <v>4378</v>
      </c>
      <c r="AII6" s="1" t="s">
        <v>4378</v>
      </c>
      <c r="AIJ6" s="1" t="s">
        <v>4378</v>
      </c>
      <c r="AIK6" s="1" t="s">
        <v>4378</v>
      </c>
      <c r="AIL6" s="1" t="s">
        <v>4378</v>
      </c>
      <c r="AIM6" s="1" t="s">
        <v>4378</v>
      </c>
      <c r="AIN6" s="1" t="s">
        <v>4378</v>
      </c>
      <c r="AIO6" s="1" t="s">
        <v>4378</v>
      </c>
      <c r="AIP6" s="1" t="s">
        <v>4378</v>
      </c>
      <c r="AIQ6" s="1" t="s">
        <v>4378</v>
      </c>
      <c r="AIR6" s="1" t="s">
        <v>4379</v>
      </c>
      <c r="AIS6" s="1" t="s">
        <v>4378</v>
      </c>
      <c r="AIT6" s="1" t="s">
        <v>4378</v>
      </c>
      <c r="AIU6" s="1" t="s">
        <v>4378</v>
      </c>
      <c r="AIV6" s="1" t="s">
        <v>4378</v>
      </c>
      <c r="AIW6" s="1" t="s">
        <v>4378</v>
      </c>
      <c r="AIX6" s="1" t="s">
        <v>4378</v>
      </c>
      <c r="AIY6" s="1" t="s">
        <v>4378</v>
      </c>
      <c r="AIZ6" s="1" t="s">
        <v>4378</v>
      </c>
      <c r="AJA6" s="1" t="s">
        <v>4378</v>
      </c>
      <c r="AJB6" s="1" t="s">
        <v>4378</v>
      </c>
      <c r="AJC6" s="1" t="s">
        <v>4378</v>
      </c>
      <c r="AJD6" s="1" t="s">
        <v>4378</v>
      </c>
      <c r="AJE6" s="1" t="s">
        <v>4378</v>
      </c>
      <c r="AJF6" s="1" t="s">
        <v>4378</v>
      </c>
      <c r="AJG6" s="1" t="s">
        <v>4378</v>
      </c>
      <c r="AJH6" s="1" t="s">
        <v>4378</v>
      </c>
      <c r="AJI6" s="1" t="s">
        <v>4378</v>
      </c>
      <c r="AJJ6" s="1" t="s">
        <v>4378</v>
      </c>
      <c r="AJK6" s="1" t="s">
        <v>4378</v>
      </c>
      <c r="AJL6" s="1" t="s">
        <v>4378</v>
      </c>
      <c r="AJM6" s="1" t="s">
        <v>4378</v>
      </c>
      <c r="AJN6" s="1" t="s">
        <v>4378</v>
      </c>
      <c r="AJO6" s="1" t="s">
        <v>4378</v>
      </c>
      <c r="AJP6" s="1" t="s">
        <v>4378</v>
      </c>
      <c r="AJQ6" s="1" t="s">
        <v>4378</v>
      </c>
      <c r="AJR6" s="1" t="s">
        <v>4378</v>
      </c>
      <c r="AJS6" s="1" t="s">
        <v>4378</v>
      </c>
      <c r="AJT6" s="1" t="s">
        <v>4378</v>
      </c>
      <c r="AJU6" s="1" t="s">
        <v>4378</v>
      </c>
      <c r="AJV6" s="1" t="s">
        <v>4378</v>
      </c>
      <c r="AJW6" s="1" t="s">
        <v>4378</v>
      </c>
      <c r="AJX6" s="1" t="s">
        <v>4379</v>
      </c>
      <c r="AJY6" s="1" t="s">
        <v>4378</v>
      </c>
      <c r="AJZ6" s="1" t="s">
        <v>4378</v>
      </c>
      <c r="AKA6" s="1" t="s">
        <v>4378</v>
      </c>
      <c r="AKB6" s="1" t="s">
        <v>4378</v>
      </c>
      <c r="AKC6" s="1" t="s">
        <v>4378</v>
      </c>
      <c r="AKD6" s="1" t="s">
        <v>4378</v>
      </c>
      <c r="AKE6" s="1" t="s">
        <v>4378</v>
      </c>
      <c r="AKF6" s="1" t="s">
        <v>4378</v>
      </c>
      <c r="AKG6" s="1" t="s">
        <v>4378</v>
      </c>
      <c r="AKH6" s="1" t="s">
        <v>4378</v>
      </c>
      <c r="AKI6" s="1" t="s">
        <v>4378</v>
      </c>
      <c r="AKJ6" s="1" t="s">
        <v>4378</v>
      </c>
      <c r="AKK6" s="1" t="s">
        <v>4378</v>
      </c>
      <c r="AKL6" s="1" t="s">
        <v>4378</v>
      </c>
      <c r="AKM6" s="1" t="s">
        <v>4378</v>
      </c>
      <c r="AKN6" s="1" t="s">
        <v>4378</v>
      </c>
      <c r="AKO6" s="1" t="s">
        <v>4378</v>
      </c>
      <c r="AKP6" s="1" t="s">
        <v>4378</v>
      </c>
      <c r="AKQ6" s="1" t="s">
        <v>4378</v>
      </c>
      <c r="AKR6" s="1" t="s">
        <v>4378</v>
      </c>
      <c r="AKS6" s="1" t="s">
        <v>4378</v>
      </c>
      <c r="AKT6" s="1" t="s">
        <v>4378</v>
      </c>
      <c r="AKU6" s="1" t="s">
        <v>4378</v>
      </c>
      <c r="AKV6" s="1" t="s">
        <v>4378</v>
      </c>
      <c r="AKW6" s="1" t="s">
        <v>4378</v>
      </c>
      <c r="AKX6" s="1" t="s">
        <v>4378</v>
      </c>
      <c r="AKY6" s="1" t="s">
        <v>4378</v>
      </c>
      <c r="AKZ6" s="1" t="s">
        <v>4378</v>
      </c>
      <c r="ALA6" s="1" t="s">
        <v>4378</v>
      </c>
      <c r="ALB6" s="1" t="s">
        <v>4378</v>
      </c>
      <c r="ALC6" s="1" t="s">
        <v>4378</v>
      </c>
      <c r="ALD6" s="1" t="s">
        <v>4378</v>
      </c>
      <c r="ALE6" s="1" t="s">
        <v>4378</v>
      </c>
      <c r="ALF6" s="1" t="s">
        <v>4378</v>
      </c>
      <c r="ALG6" s="1" t="s">
        <v>4378</v>
      </c>
      <c r="ALH6" s="1" t="s">
        <v>4378</v>
      </c>
      <c r="ALI6" s="1" t="s">
        <v>4378</v>
      </c>
      <c r="ALJ6" s="1" t="s">
        <v>4378</v>
      </c>
      <c r="ALK6" s="1" t="s">
        <v>4378</v>
      </c>
      <c r="ALL6" s="1" t="s">
        <v>4378</v>
      </c>
      <c r="ALM6" s="1" t="s">
        <v>4378</v>
      </c>
      <c r="ALN6" s="1" t="s">
        <v>4378</v>
      </c>
      <c r="ALO6" s="1" t="s">
        <v>4378</v>
      </c>
      <c r="ALP6" s="1" t="s">
        <v>4378</v>
      </c>
      <c r="ALQ6" s="1" t="s">
        <v>4378</v>
      </c>
      <c r="ALR6" s="1" t="s">
        <v>4378</v>
      </c>
      <c r="ALS6" s="1" t="s">
        <v>4378</v>
      </c>
      <c r="ALT6" s="1" t="s">
        <v>4378</v>
      </c>
      <c r="ALU6" s="1" t="s">
        <v>4378</v>
      </c>
      <c r="ALV6" s="1" t="s">
        <v>4378</v>
      </c>
      <c r="ALW6" s="1" t="s">
        <v>4378</v>
      </c>
      <c r="ALX6" s="1" t="s">
        <v>4378</v>
      </c>
      <c r="ALY6" s="1" t="s">
        <v>4378</v>
      </c>
      <c r="ALZ6" s="1" t="s">
        <v>4378</v>
      </c>
      <c r="AMA6" s="1" t="s">
        <v>4378</v>
      </c>
      <c r="AMB6" s="1" t="s">
        <v>4378</v>
      </c>
      <c r="AMC6" s="1" t="s">
        <v>4378</v>
      </c>
      <c r="AMD6" s="1" t="s">
        <v>4378</v>
      </c>
      <c r="AME6" s="1" t="s">
        <v>4378</v>
      </c>
      <c r="AMF6" s="1" t="s">
        <v>4378</v>
      </c>
      <c r="AMG6" s="1" t="s">
        <v>4378</v>
      </c>
      <c r="AMH6" s="1" t="s">
        <v>4378</v>
      </c>
      <c r="AMI6" s="1" t="s">
        <v>4378</v>
      </c>
      <c r="AMJ6" s="1" t="s">
        <v>4378</v>
      </c>
      <c r="AMK6" s="1" t="s">
        <v>4378</v>
      </c>
      <c r="AML6" s="1" t="s">
        <v>4378</v>
      </c>
      <c r="AMM6" s="1" t="s">
        <v>4378</v>
      </c>
      <c r="AMN6" s="1" t="s">
        <v>4378</v>
      </c>
      <c r="AMO6" s="1" t="s">
        <v>4378</v>
      </c>
      <c r="AMP6" s="1" t="s">
        <v>4378</v>
      </c>
      <c r="AMQ6" s="1" t="s">
        <v>4378</v>
      </c>
      <c r="AMR6" s="1" t="s">
        <v>4378</v>
      </c>
      <c r="AMS6" s="1" t="s">
        <v>4378</v>
      </c>
      <c r="AMT6" s="1" t="s">
        <v>4378</v>
      </c>
      <c r="AMU6" s="1" t="s">
        <v>4378</v>
      </c>
      <c r="AMV6" s="1" t="s">
        <v>4378</v>
      </c>
      <c r="AMW6" s="1" t="s">
        <v>4378</v>
      </c>
      <c r="AMX6" s="1" t="s">
        <v>4378</v>
      </c>
      <c r="AMY6" s="1" t="s">
        <v>4378</v>
      </c>
      <c r="AMZ6" s="1" t="s">
        <v>4379</v>
      </c>
      <c r="ANA6" s="1" t="s">
        <v>4378</v>
      </c>
      <c r="ANB6" s="1" t="s">
        <v>4378</v>
      </c>
      <c r="ANC6" s="1" t="s">
        <v>4378</v>
      </c>
      <c r="AND6" s="1" t="s">
        <v>4378</v>
      </c>
      <c r="ANE6" s="1" t="s">
        <v>4378</v>
      </c>
      <c r="ANF6" s="1" t="s">
        <v>4378</v>
      </c>
      <c r="ANG6" s="1" t="s">
        <v>4378</v>
      </c>
      <c r="ANH6" s="1" t="s">
        <v>4378</v>
      </c>
      <c r="ANI6" s="1" t="s">
        <v>4378</v>
      </c>
      <c r="ANJ6" s="1" t="s">
        <v>4378</v>
      </c>
      <c r="ANK6" s="1" t="s">
        <v>4378</v>
      </c>
      <c r="ANL6" s="1" t="s">
        <v>4378</v>
      </c>
      <c r="ANM6" s="1" t="s">
        <v>4378</v>
      </c>
      <c r="ANN6" s="1" t="s">
        <v>4378</v>
      </c>
      <c r="ANO6" s="1" t="s">
        <v>4378</v>
      </c>
      <c r="ANP6" s="1" t="s">
        <v>4379</v>
      </c>
      <c r="ANQ6" s="1" t="s">
        <v>4378</v>
      </c>
      <c r="ANR6" s="1" t="s">
        <v>4378</v>
      </c>
      <c r="ANS6" s="1" t="s">
        <v>4378</v>
      </c>
      <c r="ANT6" s="1" t="s">
        <v>4378</v>
      </c>
      <c r="ANU6" s="1" t="s">
        <v>4378</v>
      </c>
      <c r="ANV6" s="1" t="s">
        <v>4378</v>
      </c>
      <c r="ANW6" s="1" t="s">
        <v>4378</v>
      </c>
      <c r="ANX6" s="1" t="s">
        <v>4378</v>
      </c>
      <c r="ANY6" s="1" t="s">
        <v>4378</v>
      </c>
      <c r="ANZ6" s="1" t="s">
        <v>4378</v>
      </c>
      <c r="AOA6" s="1" t="s">
        <v>4378</v>
      </c>
      <c r="AOB6" s="1" t="s">
        <v>4378</v>
      </c>
      <c r="AOC6" s="1" t="s">
        <v>4378</v>
      </c>
      <c r="AOD6" s="1" t="s">
        <v>4378</v>
      </c>
      <c r="AOE6" s="1" t="s">
        <v>4378</v>
      </c>
      <c r="AOF6" s="1" t="s">
        <v>4378</v>
      </c>
      <c r="AOG6" s="1" t="s">
        <v>4378</v>
      </c>
      <c r="AOH6" s="1" t="s">
        <v>4378</v>
      </c>
      <c r="AOI6" s="1" t="s">
        <v>4378</v>
      </c>
      <c r="AOJ6" s="1" t="s">
        <v>4378</v>
      </c>
      <c r="AOK6" s="1" t="s">
        <v>4378</v>
      </c>
      <c r="AOL6" s="1" t="s">
        <v>4378</v>
      </c>
      <c r="AOM6" s="1" t="s">
        <v>4378</v>
      </c>
      <c r="AON6" s="1" t="s">
        <v>4378</v>
      </c>
      <c r="AOO6" s="1" t="s">
        <v>4378</v>
      </c>
      <c r="AOP6" s="1" t="s">
        <v>4378</v>
      </c>
      <c r="AOQ6" s="1" t="s">
        <v>4379</v>
      </c>
      <c r="AOR6" s="1" t="s">
        <v>4378</v>
      </c>
      <c r="AOS6" s="1" t="s">
        <v>4378</v>
      </c>
      <c r="AOT6" s="1" t="s">
        <v>4378</v>
      </c>
      <c r="AOU6" s="1" t="s">
        <v>4378</v>
      </c>
      <c r="AOV6" s="1" t="s">
        <v>4379</v>
      </c>
      <c r="AOW6" s="1" t="s">
        <v>4378</v>
      </c>
      <c r="AOX6" s="1" t="s">
        <v>4378</v>
      </c>
      <c r="AOY6" s="1" t="s">
        <v>4378</v>
      </c>
      <c r="AOZ6" s="1" t="s">
        <v>4378</v>
      </c>
      <c r="APA6" s="1" t="s">
        <v>4378</v>
      </c>
      <c r="APB6" s="1" t="s">
        <v>4378</v>
      </c>
      <c r="APC6" s="1" t="s">
        <v>4378</v>
      </c>
      <c r="APD6" s="1" t="s">
        <v>4378</v>
      </c>
      <c r="APE6" s="1" t="s">
        <v>4378</v>
      </c>
      <c r="APF6" s="1" t="s">
        <v>4378</v>
      </c>
      <c r="APG6" s="1" t="s">
        <v>4378</v>
      </c>
      <c r="APH6" s="1" t="s">
        <v>4378</v>
      </c>
      <c r="API6" s="1" t="s">
        <v>4378</v>
      </c>
      <c r="APJ6" s="1" t="s">
        <v>4378</v>
      </c>
      <c r="APK6" s="1" t="s">
        <v>4378</v>
      </c>
      <c r="APL6" s="1" t="s">
        <v>4379</v>
      </c>
      <c r="APM6" s="1" t="s">
        <v>4378</v>
      </c>
      <c r="APN6">
        <v>334</v>
      </c>
      <c r="APO6">
        <v>10107</v>
      </c>
      <c r="APP6" s="1" t="s">
        <v>4379</v>
      </c>
      <c r="APQ6">
        <v>332</v>
      </c>
      <c r="APR6">
        <v>11</v>
      </c>
      <c r="APS6">
        <v>1</v>
      </c>
      <c r="APT6">
        <v>1104</v>
      </c>
      <c r="APU6">
        <v>2538</v>
      </c>
      <c r="APV6">
        <v>2212</v>
      </c>
      <c r="APW6" s="1" t="s">
        <v>4379</v>
      </c>
      <c r="APX6">
        <v>2551</v>
      </c>
      <c r="APY6">
        <v>281</v>
      </c>
      <c r="APZ6">
        <v>0</v>
      </c>
      <c r="AQA6">
        <v>281</v>
      </c>
      <c r="AQB6" s="1" t="s">
        <v>4379</v>
      </c>
      <c r="AQC6" s="2">
        <v>35430</v>
      </c>
      <c r="AQD6" s="1" t="s">
        <v>4378</v>
      </c>
      <c r="AQE6" s="1" t="s">
        <v>4378</v>
      </c>
      <c r="AQF6" s="1" t="s">
        <v>4378</v>
      </c>
      <c r="AQG6" s="1" t="s">
        <v>4378</v>
      </c>
      <c r="AQH6" s="1" t="s">
        <v>4378</v>
      </c>
      <c r="AQI6" s="1" t="s">
        <v>4378</v>
      </c>
      <c r="AQJ6" s="1" t="s">
        <v>4378</v>
      </c>
      <c r="AQK6" s="1" t="s">
        <v>4378</v>
      </c>
      <c r="AQL6" s="1" t="s">
        <v>4378</v>
      </c>
      <c r="AQM6" s="1" t="s">
        <v>4378</v>
      </c>
      <c r="AQN6" s="1" t="s">
        <v>4378</v>
      </c>
      <c r="AQO6" s="1" t="s">
        <v>4378</v>
      </c>
      <c r="AQP6" s="1" t="s">
        <v>4378</v>
      </c>
      <c r="AQQ6" s="1" t="s">
        <v>4378</v>
      </c>
      <c r="AQR6" s="1" t="s">
        <v>4379</v>
      </c>
      <c r="AQS6" s="1" t="s">
        <v>4378</v>
      </c>
      <c r="AQT6" s="1" t="s">
        <v>4378</v>
      </c>
      <c r="AQU6" s="1" t="s">
        <v>4378</v>
      </c>
      <c r="AQV6" s="1" t="s">
        <v>4378</v>
      </c>
      <c r="AQW6" s="1" t="s">
        <v>4378</v>
      </c>
      <c r="AQX6" s="1" t="s">
        <v>4378</v>
      </c>
      <c r="AQY6" s="1" t="s">
        <v>4378</v>
      </c>
      <c r="AQZ6" s="1" t="s">
        <v>4378</v>
      </c>
      <c r="ARA6" s="1" t="s">
        <v>4379</v>
      </c>
      <c r="ARB6" s="1" t="s">
        <v>4379</v>
      </c>
      <c r="ARC6" s="1" t="s">
        <v>4378</v>
      </c>
      <c r="ARD6" s="1" t="s">
        <v>4378</v>
      </c>
      <c r="ARE6" s="1" t="s">
        <v>4378</v>
      </c>
      <c r="ARF6" s="1" t="s">
        <v>4378</v>
      </c>
      <c r="ARG6" s="1" t="s">
        <v>4378</v>
      </c>
      <c r="ARH6" s="1" t="s">
        <v>4379</v>
      </c>
      <c r="ARI6" s="1" t="s">
        <v>4378</v>
      </c>
      <c r="ARJ6">
        <v>16453</v>
      </c>
      <c r="ARK6">
        <v>31250</v>
      </c>
      <c r="ARL6">
        <v>24431</v>
      </c>
      <c r="ARM6">
        <v>4275</v>
      </c>
      <c r="ARN6">
        <v>1031</v>
      </c>
      <c r="ARO6">
        <v>1671</v>
      </c>
      <c r="ARP6">
        <v>766</v>
      </c>
      <c r="ARQ6">
        <v>20584</v>
      </c>
      <c r="ARR6">
        <v>10041</v>
      </c>
      <c r="ARS6" s="1" t="s">
        <v>4378</v>
      </c>
      <c r="ART6">
        <v>28485</v>
      </c>
      <c r="ARU6">
        <v>2412</v>
      </c>
      <c r="ARV6">
        <v>1755</v>
      </c>
      <c r="ARW6">
        <v>2412</v>
      </c>
      <c r="ARX6" s="1" t="s">
        <v>4378</v>
      </c>
      <c r="ARY6" s="2">
        <v>35308</v>
      </c>
      <c r="ARZ6" s="1" t="s">
        <v>4378</v>
      </c>
      <c r="ASA6" s="1" t="s">
        <v>4378</v>
      </c>
      <c r="ASB6" s="1" t="s">
        <v>4378</v>
      </c>
      <c r="ASC6" s="1" t="s">
        <v>4378</v>
      </c>
      <c r="ASD6" s="1" t="s">
        <v>4378</v>
      </c>
      <c r="ASE6" s="1" t="s">
        <v>4378</v>
      </c>
      <c r="ASF6" s="1" t="s">
        <v>4378</v>
      </c>
      <c r="ASG6" s="1" t="s">
        <v>4378</v>
      </c>
      <c r="ASH6" s="1" t="s">
        <v>4378</v>
      </c>
      <c r="ASI6" s="1" t="s">
        <v>4378</v>
      </c>
      <c r="ASJ6" s="1" t="s">
        <v>4378</v>
      </c>
      <c r="ASK6" s="1" t="s">
        <v>4378</v>
      </c>
      <c r="ASL6" s="1" t="s">
        <v>4378</v>
      </c>
      <c r="ASM6" s="1" t="s">
        <v>4378</v>
      </c>
      <c r="ASN6" s="1" t="s">
        <v>4378</v>
      </c>
      <c r="ASO6" s="1" t="s">
        <v>4378</v>
      </c>
      <c r="ASP6" s="1" t="s">
        <v>4378</v>
      </c>
      <c r="ASQ6" s="1" t="s">
        <v>4378</v>
      </c>
      <c r="ASR6" s="1" t="s">
        <v>4378</v>
      </c>
      <c r="ASS6" s="1" t="s">
        <v>4378</v>
      </c>
      <c r="AST6" s="1" t="s">
        <v>4378</v>
      </c>
      <c r="ASU6" s="1" t="s">
        <v>4378</v>
      </c>
      <c r="ASV6" s="1" t="s">
        <v>4378</v>
      </c>
      <c r="ASW6" s="1" t="s">
        <v>4378</v>
      </c>
      <c r="ASX6" s="1" t="s">
        <v>4378</v>
      </c>
      <c r="ASY6" s="1" t="s">
        <v>4378</v>
      </c>
      <c r="ASZ6" s="1" t="s">
        <v>4378</v>
      </c>
      <c r="ATA6" s="1" t="s">
        <v>4378</v>
      </c>
      <c r="ATB6" s="1" t="s">
        <v>4378</v>
      </c>
      <c r="ATC6" s="1" t="s">
        <v>4378</v>
      </c>
      <c r="ATD6" s="1" t="s">
        <v>4379</v>
      </c>
      <c r="ATE6" s="1" t="s">
        <v>4378</v>
      </c>
      <c r="ATF6" s="1" t="s">
        <v>4378</v>
      </c>
      <c r="ATG6" s="1" t="s">
        <v>4378</v>
      </c>
      <c r="ATH6" s="1" t="s">
        <v>4378</v>
      </c>
      <c r="ATI6" s="1" t="s">
        <v>4378</v>
      </c>
      <c r="ATJ6" s="1" t="s">
        <v>4378</v>
      </c>
      <c r="ATK6" s="1" t="s">
        <v>4378</v>
      </c>
      <c r="ATL6" s="1" t="s">
        <v>4378</v>
      </c>
      <c r="ATM6" s="1" t="s">
        <v>4378</v>
      </c>
      <c r="ATN6" s="1" t="s">
        <v>4378</v>
      </c>
      <c r="ATO6" s="1" t="s">
        <v>4378</v>
      </c>
      <c r="ATP6" s="1" t="s">
        <v>4378</v>
      </c>
      <c r="ATQ6" s="1" t="s">
        <v>4378</v>
      </c>
      <c r="ATR6" s="1" t="s">
        <v>4378</v>
      </c>
      <c r="ATS6" s="1" t="s">
        <v>4378</v>
      </c>
      <c r="ATT6" s="1" t="s">
        <v>4379</v>
      </c>
      <c r="ATU6" s="1" t="s">
        <v>4378</v>
      </c>
      <c r="ATV6">
        <v>14379</v>
      </c>
      <c r="ATW6">
        <v>44335</v>
      </c>
      <c r="ATX6">
        <v>38200</v>
      </c>
      <c r="ATY6">
        <v>3502</v>
      </c>
      <c r="ATZ6" s="1" t="s">
        <v>4378</v>
      </c>
      <c r="AUA6">
        <v>2616</v>
      </c>
      <c r="AUB6" s="1" t="s">
        <v>4378</v>
      </c>
      <c r="AUC6">
        <v>27601</v>
      </c>
      <c r="AUD6">
        <v>10381</v>
      </c>
      <c r="AUE6">
        <v>3034</v>
      </c>
      <c r="AUF6">
        <v>36891</v>
      </c>
      <c r="AUG6">
        <v>1784</v>
      </c>
      <c r="AUH6">
        <v>9712</v>
      </c>
      <c r="AUI6">
        <v>1784</v>
      </c>
      <c r="AUJ6" s="1" t="s">
        <v>4379</v>
      </c>
      <c r="AUK6" s="2">
        <v>35430</v>
      </c>
      <c r="AUL6" s="1" t="s">
        <v>4378</v>
      </c>
      <c r="AUM6" s="1" t="s">
        <v>4378</v>
      </c>
      <c r="AUN6" s="1" t="s">
        <v>4378</v>
      </c>
      <c r="AUO6" s="1" t="s">
        <v>4378</v>
      </c>
      <c r="AUP6" s="1" t="s">
        <v>4378</v>
      </c>
      <c r="AUQ6" s="1" t="s">
        <v>4378</v>
      </c>
      <c r="AUR6" s="1" t="s">
        <v>4378</v>
      </c>
      <c r="AUS6" s="1" t="s">
        <v>4378</v>
      </c>
      <c r="AUT6" s="1" t="s">
        <v>4378</v>
      </c>
      <c r="AUU6" s="1" t="s">
        <v>4378</v>
      </c>
      <c r="AUV6" s="1" t="s">
        <v>4378</v>
      </c>
      <c r="AUW6" s="1" t="s">
        <v>4378</v>
      </c>
      <c r="AUX6" s="1" t="s">
        <v>4378</v>
      </c>
      <c r="AUY6" s="1" t="s">
        <v>4378</v>
      </c>
      <c r="AUZ6" s="1" t="s">
        <v>4379</v>
      </c>
      <c r="AVA6" s="1" t="s">
        <v>4378</v>
      </c>
      <c r="AVB6" s="1" t="s">
        <v>4378</v>
      </c>
      <c r="AVC6" s="1" t="s">
        <v>4378</v>
      </c>
      <c r="AVD6" s="1" t="s">
        <v>4378</v>
      </c>
      <c r="AVE6" s="1" t="s">
        <v>4378</v>
      </c>
      <c r="AVF6" s="1" t="s">
        <v>4378</v>
      </c>
      <c r="AVG6" s="1" t="s">
        <v>4378</v>
      </c>
      <c r="AVH6" s="1" t="s">
        <v>4378</v>
      </c>
      <c r="AVI6" s="1" t="s">
        <v>4378</v>
      </c>
      <c r="AVJ6" s="1" t="s">
        <v>4378</v>
      </c>
      <c r="AVK6" s="1" t="s">
        <v>4378</v>
      </c>
      <c r="AVL6" s="1" t="s">
        <v>4378</v>
      </c>
      <c r="AVM6" s="1" t="s">
        <v>4378</v>
      </c>
      <c r="AVN6" s="1" t="s">
        <v>4378</v>
      </c>
      <c r="AVO6" s="1" t="s">
        <v>4378</v>
      </c>
      <c r="AVP6" s="1" t="s">
        <v>4379</v>
      </c>
      <c r="AVQ6" s="1" t="s">
        <v>4378</v>
      </c>
      <c r="AVR6" s="1" t="s">
        <v>4378</v>
      </c>
      <c r="AVS6" s="1" t="s">
        <v>4378</v>
      </c>
      <c r="AVT6" s="1" t="s">
        <v>4378</v>
      </c>
      <c r="AVU6" s="1" t="s">
        <v>4378</v>
      </c>
      <c r="AVV6" s="1" t="s">
        <v>4378</v>
      </c>
      <c r="AVW6" s="1" t="s">
        <v>4378</v>
      </c>
      <c r="AVX6" s="1" t="s">
        <v>4378</v>
      </c>
      <c r="AVY6" s="1" t="s">
        <v>4378</v>
      </c>
      <c r="AVZ6" s="1" t="s">
        <v>4378</v>
      </c>
      <c r="AWA6" s="1" t="s">
        <v>4379</v>
      </c>
      <c r="AWB6" s="1" t="s">
        <v>4378</v>
      </c>
      <c r="AWC6" s="1" t="s">
        <v>4378</v>
      </c>
      <c r="AWD6" s="1" t="s">
        <v>4378</v>
      </c>
      <c r="AWE6" s="1" t="s">
        <v>4378</v>
      </c>
      <c r="AWF6" s="1" t="s">
        <v>4379</v>
      </c>
      <c r="AWG6" s="1" t="s">
        <v>4378</v>
      </c>
      <c r="AWH6" s="1" t="s">
        <v>4378</v>
      </c>
      <c r="AWI6" s="1" t="s">
        <v>4378</v>
      </c>
      <c r="AWJ6" s="1" t="s">
        <v>4378</v>
      </c>
      <c r="AWK6" s="1" t="s">
        <v>4378</v>
      </c>
      <c r="AWL6" s="1" t="s">
        <v>4378</v>
      </c>
      <c r="AWM6" s="1" t="s">
        <v>4378</v>
      </c>
      <c r="AWN6" s="1" t="s">
        <v>4378</v>
      </c>
      <c r="AWO6" s="1" t="s">
        <v>4378</v>
      </c>
      <c r="AWP6" s="1" t="s">
        <v>4378</v>
      </c>
      <c r="AWQ6" s="1" t="s">
        <v>4378</v>
      </c>
      <c r="AWR6" s="1" t="s">
        <v>4378</v>
      </c>
      <c r="AWS6" s="1" t="s">
        <v>4378</v>
      </c>
      <c r="AWT6" s="1" t="s">
        <v>4378</v>
      </c>
      <c r="AWU6" s="1" t="s">
        <v>4378</v>
      </c>
      <c r="AWV6" s="1" t="s">
        <v>4379</v>
      </c>
      <c r="AWW6" s="1" t="s">
        <v>4378</v>
      </c>
      <c r="AWX6" s="1" t="s">
        <v>4378</v>
      </c>
      <c r="AWY6" s="1" t="s">
        <v>4378</v>
      </c>
      <c r="AWZ6" s="1" t="s">
        <v>4378</v>
      </c>
      <c r="AXA6" s="1" t="s">
        <v>4378</v>
      </c>
      <c r="AXB6" s="1" t="s">
        <v>4378</v>
      </c>
      <c r="AXC6" s="1" t="s">
        <v>4378</v>
      </c>
      <c r="AXD6" s="1" t="s">
        <v>4378</v>
      </c>
      <c r="AXE6" s="1" t="s">
        <v>4378</v>
      </c>
      <c r="AXF6" s="1" t="s">
        <v>4378</v>
      </c>
      <c r="AXG6" s="1" t="s">
        <v>4378</v>
      </c>
      <c r="AXH6" s="1" t="s">
        <v>4378</v>
      </c>
      <c r="AXI6" s="1" t="s">
        <v>4378</v>
      </c>
      <c r="AXJ6" s="1" t="s">
        <v>4378</v>
      </c>
      <c r="AXK6" s="1" t="s">
        <v>4378</v>
      </c>
      <c r="AXL6" s="1" t="s">
        <v>4378</v>
      </c>
      <c r="AXM6" s="1" t="s">
        <v>4378</v>
      </c>
      <c r="AXN6" s="1" t="s">
        <v>4378</v>
      </c>
      <c r="AXO6" s="1" t="s">
        <v>4378</v>
      </c>
      <c r="AXP6" s="1" t="s">
        <v>4378</v>
      </c>
      <c r="AXQ6" s="1" t="s">
        <v>4378</v>
      </c>
      <c r="AXR6" s="1" t="s">
        <v>4378</v>
      </c>
      <c r="AXS6" s="1" t="s">
        <v>4378</v>
      </c>
      <c r="AXT6" s="1" t="s">
        <v>4378</v>
      </c>
      <c r="AXU6" s="1" t="s">
        <v>4378</v>
      </c>
      <c r="AXV6" s="1" t="s">
        <v>4378</v>
      </c>
      <c r="AXW6" s="1" t="s">
        <v>4378</v>
      </c>
      <c r="AXX6" s="1" t="s">
        <v>4378</v>
      </c>
      <c r="AXY6" s="1" t="s">
        <v>4378</v>
      </c>
      <c r="AXZ6" s="1" t="s">
        <v>4378</v>
      </c>
      <c r="AYA6" s="1" t="s">
        <v>4378</v>
      </c>
      <c r="AYB6" s="1" t="s">
        <v>4379</v>
      </c>
      <c r="AYC6" s="1" t="s">
        <v>4378</v>
      </c>
      <c r="AYD6" s="1" t="s">
        <v>4378</v>
      </c>
      <c r="AYE6" s="1" t="s">
        <v>4378</v>
      </c>
      <c r="AYF6" s="1" t="s">
        <v>4378</v>
      </c>
      <c r="AYG6" s="1" t="s">
        <v>4378</v>
      </c>
      <c r="AYH6" s="1" t="s">
        <v>4378</v>
      </c>
      <c r="AYI6" s="1" t="s">
        <v>4378</v>
      </c>
      <c r="AYJ6" s="1" t="s">
        <v>4378</v>
      </c>
      <c r="AYK6" s="1" t="s">
        <v>4378</v>
      </c>
      <c r="AYL6" s="1" t="s">
        <v>4378</v>
      </c>
      <c r="AYM6" s="1" t="s">
        <v>4378</v>
      </c>
      <c r="AYN6" s="1" t="s">
        <v>4378</v>
      </c>
      <c r="AYO6" s="1" t="s">
        <v>4378</v>
      </c>
      <c r="AYP6" s="1" t="s">
        <v>4378</v>
      </c>
      <c r="AYQ6" s="1" t="s">
        <v>4378</v>
      </c>
      <c r="AYR6" s="1" t="s">
        <v>4379</v>
      </c>
      <c r="AYS6" s="1" t="s">
        <v>4378</v>
      </c>
      <c r="AYT6">
        <v>28497</v>
      </c>
      <c r="AYU6">
        <v>67338</v>
      </c>
      <c r="AYV6">
        <v>52224</v>
      </c>
      <c r="AYW6">
        <v>9211</v>
      </c>
      <c r="AYX6">
        <v>9127</v>
      </c>
      <c r="AYY6">
        <v>2221</v>
      </c>
      <c r="AYZ6">
        <v>12354</v>
      </c>
      <c r="AZA6">
        <v>37539</v>
      </c>
      <c r="AZB6">
        <v>28320</v>
      </c>
      <c r="AZC6">
        <v>4623</v>
      </c>
      <c r="AZD6">
        <v>66238</v>
      </c>
      <c r="AZE6">
        <v>4773</v>
      </c>
      <c r="AZF6">
        <v>6581</v>
      </c>
      <c r="AZG6">
        <v>4773</v>
      </c>
      <c r="AZH6" s="1" t="s">
        <v>4378</v>
      </c>
      <c r="AZI6" s="2">
        <v>35430</v>
      </c>
      <c r="AZJ6" s="1" t="s">
        <v>4378</v>
      </c>
      <c r="AZK6" s="1" t="s">
        <v>4378</v>
      </c>
      <c r="AZL6" s="1" t="s">
        <v>4378</v>
      </c>
      <c r="AZM6" s="1" t="s">
        <v>4378</v>
      </c>
      <c r="AZN6" s="1" t="s">
        <v>4378</v>
      </c>
      <c r="AZO6" s="1" t="s">
        <v>4378</v>
      </c>
      <c r="AZP6" s="1" t="s">
        <v>4378</v>
      </c>
      <c r="AZQ6" s="1" t="s">
        <v>4378</v>
      </c>
      <c r="AZR6" s="1" t="s">
        <v>4378</v>
      </c>
      <c r="AZS6" s="1" t="s">
        <v>4378</v>
      </c>
      <c r="AZT6" s="1" t="s">
        <v>4378</v>
      </c>
      <c r="AZU6" s="1" t="s">
        <v>4378</v>
      </c>
      <c r="AZV6" s="1" t="s">
        <v>4378</v>
      </c>
      <c r="AZW6" s="1" t="s">
        <v>4378</v>
      </c>
      <c r="AZX6" s="1" t="s">
        <v>4378</v>
      </c>
      <c r="AZY6" s="1" t="s">
        <v>4378</v>
      </c>
      <c r="AZZ6" s="1" t="s">
        <v>4378</v>
      </c>
      <c r="BAA6" s="1" t="s">
        <v>4378</v>
      </c>
      <c r="BAB6" s="1" t="s">
        <v>4378</v>
      </c>
      <c r="BAC6" s="1" t="s">
        <v>4378</v>
      </c>
      <c r="BAD6" s="1" t="s">
        <v>4378</v>
      </c>
      <c r="BAE6" s="1" t="s">
        <v>4378</v>
      </c>
      <c r="BAF6" s="1" t="s">
        <v>4378</v>
      </c>
      <c r="BAG6" s="1" t="s">
        <v>4378</v>
      </c>
      <c r="BAH6" s="1" t="s">
        <v>4378</v>
      </c>
      <c r="BAI6" s="1" t="s">
        <v>4378</v>
      </c>
      <c r="BAJ6" s="1" t="s">
        <v>4378</v>
      </c>
      <c r="BAK6" s="1" t="s">
        <v>4378</v>
      </c>
      <c r="BAL6" s="1" t="s">
        <v>4378</v>
      </c>
      <c r="BAM6" s="1" t="s">
        <v>4378</v>
      </c>
      <c r="BAN6" s="1" t="s">
        <v>4379</v>
      </c>
      <c r="BAO6" s="1" t="s">
        <v>4378</v>
      </c>
      <c r="BAP6" s="1" t="s">
        <v>4378</v>
      </c>
      <c r="BAQ6" s="1" t="s">
        <v>4378</v>
      </c>
      <c r="BAR6" s="1" t="s">
        <v>4378</v>
      </c>
      <c r="BAS6" s="1" t="s">
        <v>4378</v>
      </c>
      <c r="BAT6" s="1" t="s">
        <v>4378</v>
      </c>
      <c r="BAU6" s="1" t="s">
        <v>4378</v>
      </c>
      <c r="BAV6" s="1" t="s">
        <v>4378</v>
      </c>
      <c r="BAW6" s="1" t="s">
        <v>4378</v>
      </c>
      <c r="BAX6" s="1" t="s">
        <v>4378</v>
      </c>
      <c r="BAY6" s="1" t="s">
        <v>4378</v>
      </c>
      <c r="BAZ6" s="1" t="s">
        <v>4378</v>
      </c>
      <c r="BBA6" s="1" t="s">
        <v>4378</v>
      </c>
      <c r="BBB6" s="1" t="s">
        <v>4378</v>
      </c>
      <c r="BBC6" s="1" t="s">
        <v>4378</v>
      </c>
      <c r="BBD6" s="1" t="s">
        <v>4379</v>
      </c>
      <c r="BBE6" s="1" t="s">
        <v>4378</v>
      </c>
      <c r="BBF6" s="1" t="s">
        <v>4378</v>
      </c>
      <c r="BBG6" s="1" t="s">
        <v>4378</v>
      </c>
      <c r="BBH6" s="1" t="s">
        <v>4378</v>
      </c>
      <c r="BBI6" s="1" t="s">
        <v>4378</v>
      </c>
      <c r="BBJ6" s="1" t="s">
        <v>4378</v>
      </c>
      <c r="BBK6" s="1" t="s">
        <v>4378</v>
      </c>
      <c r="BBL6" s="1" t="s">
        <v>4378</v>
      </c>
      <c r="BBM6" s="1" t="s">
        <v>4378</v>
      </c>
      <c r="BBN6" s="1" t="s">
        <v>4378</v>
      </c>
      <c r="BBO6" s="1" t="s">
        <v>4378</v>
      </c>
      <c r="BBP6" s="1" t="s">
        <v>4378</v>
      </c>
      <c r="BBQ6" s="1" t="s">
        <v>4378</v>
      </c>
      <c r="BBR6" s="1" t="s">
        <v>4378</v>
      </c>
      <c r="BBS6" s="1" t="s">
        <v>4378</v>
      </c>
      <c r="BBT6" s="1" t="s">
        <v>4379</v>
      </c>
      <c r="BBU6" s="1" t="s">
        <v>4378</v>
      </c>
      <c r="BBV6">
        <v>45611</v>
      </c>
      <c r="BBW6">
        <v>139138</v>
      </c>
      <c r="BBX6">
        <v>119061</v>
      </c>
      <c r="BBY6">
        <v>5197</v>
      </c>
      <c r="BBZ6">
        <v>7419</v>
      </c>
      <c r="BCA6">
        <v>8722</v>
      </c>
      <c r="BCB6">
        <v>22784</v>
      </c>
      <c r="BCC6">
        <v>85411</v>
      </c>
      <c r="BCD6">
        <v>47768</v>
      </c>
      <c r="BCE6">
        <v>7849</v>
      </c>
      <c r="BCF6">
        <v>118101</v>
      </c>
      <c r="BCG6">
        <v>1142</v>
      </c>
      <c r="BCH6">
        <v>19351</v>
      </c>
      <c r="BCI6">
        <v>1142</v>
      </c>
      <c r="BCJ6" s="1" t="s">
        <v>4378</v>
      </c>
      <c r="BCK6" s="2">
        <v>35430</v>
      </c>
      <c r="BCL6" s="1" t="s">
        <v>4378</v>
      </c>
      <c r="BCM6" s="1" t="s">
        <v>4378</v>
      </c>
      <c r="BCN6" s="1" t="s">
        <v>4378</v>
      </c>
      <c r="BCO6" s="1" t="s">
        <v>4378</v>
      </c>
      <c r="BCP6" s="1" t="s">
        <v>4378</v>
      </c>
      <c r="BCQ6" s="1" t="s">
        <v>4378</v>
      </c>
      <c r="BCR6" s="1" t="s">
        <v>4378</v>
      </c>
      <c r="BCS6" s="1" t="s">
        <v>4378</v>
      </c>
      <c r="BCT6" s="1" t="s">
        <v>4378</v>
      </c>
      <c r="BCU6" s="1" t="s">
        <v>4378</v>
      </c>
      <c r="BCV6" s="1" t="s">
        <v>4378</v>
      </c>
      <c r="BCW6" s="1" t="s">
        <v>4378</v>
      </c>
      <c r="BCX6" s="1" t="s">
        <v>4378</v>
      </c>
      <c r="BCY6" s="1" t="s">
        <v>4378</v>
      </c>
      <c r="BCZ6" s="1" t="s">
        <v>4379</v>
      </c>
      <c r="BDA6" s="1" t="s">
        <v>4378</v>
      </c>
      <c r="BDB6" s="1" t="s">
        <v>4378</v>
      </c>
      <c r="BDC6" s="1" t="s">
        <v>4378</v>
      </c>
      <c r="BDD6" s="1" t="s">
        <v>4378</v>
      </c>
      <c r="BDE6" s="1" t="s">
        <v>4378</v>
      </c>
      <c r="BDF6" s="1" t="s">
        <v>4378</v>
      </c>
      <c r="BDG6" s="1" t="s">
        <v>4378</v>
      </c>
      <c r="BDH6" s="1" t="s">
        <v>4378</v>
      </c>
      <c r="BDI6" s="1" t="s">
        <v>4378</v>
      </c>
      <c r="BDJ6" s="1" t="s">
        <v>4378</v>
      </c>
      <c r="BDK6" s="1" t="s">
        <v>4378</v>
      </c>
      <c r="BDL6" s="1" t="s">
        <v>4378</v>
      </c>
      <c r="BDM6" s="1" t="s">
        <v>4378</v>
      </c>
      <c r="BDN6" s="1" t="s">
        <v>4378</v>
      </c>
      <c r="BDO6" s="1" t="s">
        <v>4378</v>
      </c>
      <c r="BDP6" s="1" t="s">
        <v>4379</v>
      </c>
      <c r="BDQ6" s="1" t="s">
        <v>4378</v>
      </c>
      <c r="BDR6" s="1" t="s">
        <v>4380</v>
      </c>
      <c r="BDS6" s="1" t="s">
        <v>4380</v>
      </c>
      <c r="BDT6" s="1" t="s">
        <v>4380</v>
      </c>
      <c r="BDU6" s="1" t="s">
        <v>4380</v>
      </c>
      <c r="BDV6" s="1" t="s">
        <v>4380</v>
      </c>
      <c r="BDW6" s="1" t="s">
        <v>4380</v>
      </c>
      <c r="BDX6" s="1" t="s">
        <v>4380</v>
      </c>
      <c r="BDY6" s="1" t="s">
        <v>4380</v>
      </c>
      <c r="BDZ6" s="1" t="s">
        <v>4380</v>
      </c>
      <c r="BEA6" s="1" t="s">
        <v>4380</v>
      </c>
      <c r="BEB6" s="1" t="s">
        <v>4380</v>
      </c>
      <c r="BEC6" s="1" t="s">
        <v>4380</v>
      </c>
      <c r="BED6" s="1" t="s">
        <v>4380</v>
      </c>
      <c r="BEE6" s="1" t="s">
        <v>4380</v>
      </c>
      <c r="BEF6" s="1" t="s">
        <v>4380</v>
      </c>
      <c r="BEG6" s="1" t="s">
        <v>4380</v>
      </c>
      <c r="BEH6" s="1" t="s">
        <v>4378</v>
      </c>
      <c r="BEI6" s="1" t="s">
        <v>4378</v>
      </c>
      <c r="BEJ6" s="1" t="s">
        <v>4378</v>
      </c>
      <c r="BEK6" s="1" t="s">
        <v>4378</v>
      </c>
      <c r="BEL6" s="1" t="s">
        <v>4378</v>
      </c>
      <c r="BEM6" s="1" t="s">
        <v>4378</v>
      </c>
      <c r="BEN6" s="1" t="s">
        <v>4378</v>
      </c>
      <c r="BEO6" s="1" t="s">
        <v>4378</v>
      </c>
      <c r="BEP6" s="1" t="s">
        <v>4378</v>
      </c>
      <c r="BEQ6" s="1" t="s">
        <v>4378</v>
      </c>
      <c r="BER6" s="1" t="s">
        <v>4378</v>
      </c>
      <c r="BES6" s="1" t="s">
        <v>4378</v>
      </c>
      <c r="BET6" s="1" t="s">
        <v>4378</v>
      </c>
      <c r="BEU6" s="1" t="s">
        <v>4378</v>
      </c>
      <c r="BEV6" s="1" t="s">
        <v>4378</v>
      </c>
      <c r="BEW6" s="1" t="s">
        <v>4378</v>
      </c>
      <c r="BEX6" s="1" t="s">
        <v>4378</v>
      </c>
      <c r="BEY6" s="1" t="s">
        <v>4378</v>
      </c>
      <c r="BEZ6" s="1" t="s">
        <v>4378</v>
      </c>
      <c r="BFA6" s="1" t="s">
        <v>4378</v>
      </c>
      <c r="BFB6" s="1" t="s">
        <v>4378</v>
      </c>
      <c r="BFC6" s="1" t="s">
        <v>4378</v>
      </c>
      <c r="BFD6" s="1" t="s">
        <v>4378</v>
      </c>
      <c r="BFE6" s="1" t="s">
        <v>4378</v>
      </c>
      <c r="BFF6" s="1" t="s">
        <v>4378</v>
      </c>
      <c r="BFG6" s="1" t="s">
        <v>4378</v>
      </c>
      <c r="BFH6" s="1" t="s">
        <v>4378</v>
      </c>
      <c r="BFI6" s="1" t="s">
        <v>4378</v>
      </c>
      <c r="BFJ6" s="1" t="s">
        <v>4378</v>
      </c>
      <c r="BFK6" s="1" t="s">
        <v>4378</v>
      </c>
      <c r="BFL6" s="1" t="s">
        <v>4378</v>
      </c>
      <c r="BFM6" s="1" t="s">
        <v>4378</v>
      </c>
      <c r="BFN6" s="1" t="s">
        <v>4378</v>
      </c>
      <c r="BFO6" s="1" t="s">
        <v>4378</v>
      </c>
      <c r="BFP6" s="1" t="s">
        <v>4378</v>
      </c>
      <c r="BFQ6" s="1" t="s">
        <v>4378</v>
      </c>
      <c r="BFR6" s="1" t="s">
        <v>4378</v>
      </c>
      <c r="BFS6" s="1" t="s">
        <v>4378</v>
      </c>
      <c r="BFT6" s="1" t="s">
        <v>4378</v>
      </c>
      <c r="BFU6" s="1" t="s">
        <v>4378</v>
      </c>
      <c r="BFV6" s="1" t="s">
        <v>4378</v>
      </c>
      <c r="BFW6" s="1" t="s">
        <v>4378</v>
      </c>
      <c r="BFX6" s="1" t="s">
        <v>4378</v>
      </c>
      <c r="BFY6" s="1" t="s">
        <v>4378</v>
      </c>
      <c r="BFZ6" s="1" t="s">
        <v>4378</v>
      </c>
      <c r="BGA6" s="1" t="s">
        <v>4378</v>
      </c>
      <c r="BGB6" s="1" t="s">
        <v>4379</v>
      </c>
      <c r="BGC6" s="1" t="s">
        <v>4378</v>
      </c>
      <c r="BGD6" s="1" t="s">
        <v>4378</v>
      </c>
      <c r="BGE6" s="1" t="s">
        <v>4378</v>
      </c>
      <c r="BGF6" s="1" t="s">
        <v>4378</v>
      </c>
      <c r="BGG6" s="1" t="s">
        <v>4378</v>
      </c>
      <c r="BGH6" s="1" t="s">
        <v>4378</v>
      </c>
      <c r="BGI6" s="1" t="s">
        <v>4378</v>
      </c>
      <c r="BGJ6" s="1" t="s">
        <v>4378</v>
      </c>
      <c r="BGK6" s="1" t="s">
        <v>4378</v>
      </c>
      <c r="BGL6" s="1" t="s">
        <v>4378</v>
      </c>
      <c r="BGM6" s="1" t="s">
        <v>4378</v>
      </c>
      <c r="BGN6" s="1" t="s">
        <v>4378</v>
      </c>
      <c r="BGO6" s="1" t="s">
        <v>4378</v>
      </c>
      <c r="BGP6" s="1" t="s">
        <v>4378</v>
      </c>
      <c r="BGQ6" s="1" t="s">
        <v>4378</v>
      </c>
      <c r="BGR6" s="1" t="s">
        <v>4378</v>
      </c>
      <c r="BGS6" s="1" t="s">
        <v>4378</v>
      </c>
      <c r="BGT6" s="1" t="s">
        <v>4378</v>
      </c>
      <c r="BGU6" s="1" t="s">
        <v>4378</v>
      </c>
      <c r="BGV6" s="1" t="s">
        <v>4378</v>
      </c>
      <c r="BGW6" s="1" t="s">
        <v>4378</v>
      </c>
      <c r="BGX6" s="1" t="s">
        <v>4378</v>
      </c>
      <c r="BGY6" s="1" t="s">
        <v>4378</v>
      </c>
      <c r="BGZ6" s="1" t="s">
        <v>4378</v>
      </c>
      <c r="BHA6" s="1" t="s">
        <v>4378</v>
      </c>
      <c r="BHB6" s="1" t="s">
        <v>4378</v>
      </c>
      <c r="BHC6" s="1" t="s">
        <v>4378</v>
      </c>
      <c r="BHD6" s="1" t="s">
        <v>4378</v>
      </c>
      <c r="BHE6" s="1" t="s">
        <v>4378</v>
      </c>
      <c r="BHF6" s="1" t="s">
        <v>4378</v>
      </c>
      <c r="BHG6" s="1" t="s">
        <v>4378</v>
      </c>
      <c r="BHH6" s="1" t="s">
        <v>4378</v>
      </c>
      <c r="BHI6" s="1" t="s">
        <v>4378</v>
      </c>
      <c r="BHJ6">
        <v>27793</v>
      </c>
      <c r="BHK6">
        <v>175993</v>
      </c>
      <c r="BHL6">
        <v>153196</v>
      </c>
      <c r="BHM6">
        <v>12773</v>
      </c>
      <c r="BHN6">
        <v>3961</v>
      </c>
      <c r="BHO6">
        <v>6832</v>
      </c>
      <c r="BHP6">
        <v>33301</v>
      </c>
      <c r="BHQ6">
        <v>77061</v>
      </c>
      <c r="BHR6">
        <v>69390</v>
      </c>
      <c r="BHS6">
        <v>4125</v>
      </c>
      <c r="BHT6">
        <v>126046</v>
      </c>
      <c r="BHU6">
        <v>1911</v>
      </c>
      <c r="BHV6">
        <v>15810</v>
      </c>
      <c r="BHW6">
        <v>1911</v>
      </c>
      <c r="BHX6" s="1" t="s">
        <v>4378</v>
      </c>
      <c r="BHY6" s="2">
        <v>35430</v>
      </c>
      <c r="BHZ6" s="1" t="s">
        <v>4378</v>
      </c>
      <c r="BIA6" s="1" t="s">
        <v>4378</v>
      </c>
      <c r="BIB6" s="1" t="s">
        <v>4378</v>
      </c>
      <c r="BIC6" s="1" t="s">
        <v>4378</v>
      </c>
      <c r="BID6" s="1" t="s">
        <v>4378</v>
      </c>
      <c r="BIE6" s="1" t="s">
        <v>4378</v>
      </c>
      <c r="BIF6" s="1" t="s">
        <v>4378</v>
      </c>
      <c r="BIG6" s="1" t="s">
        <v>4378</v>
      </c>
      <c r="BIH6" s="1" t="s">
        <v>4378</v>
      </c>
      <c r="BII6" s="1" t="s">
        <v>4378</v>
      </c>
      <c r="BIJ6" s="1" t="s">
        <v>4378</v>
      </c>
      <c r="BIK6" s="1" t="s">
        <v>4378</v>
      </c>
      <c r="BIL6" s="1" t="s">
        <v>4378</v>
      </c>
      <c r="BIM6" s="1" t="s">
        <v>4378</v>
      </c>
      <c r="BIN6" s="1" t="s">
        <v>4379</v>
      </c>
      <c r="BIO6" s="1" t="s">
        <v>4378</v>
      </c>
      <c r="BIP6" s="1" t="s">
        <v>4378</v>
      </c>
      <c r="BIQ6" s="1" t="s">
        <v>4378</v>
      </c>
      <c r="BIR6" s="1" t="s">
        <v>4378</v>
      </c>
      <c r="BIS6" s="1" t="s">
        <v>4378</v>
      </c>
      <c r="BIT6" s="1" t="s">
        <v>4378</v>
      </c>
      <c r="BIU6" s="1" t="s">
        <v>4378</v>
      </c>
      <c r="BIV6" s="1" t="s">
        <v>4378</v>
      </c>
      <c r="BIW6" s="1" t="s">
        <v>4378</v>
      </c>
      <c r="BIX6" s="1" t="s">
        <v>4378</v>
      </c>
      <c r="BIY6" s="1" t="s">
        <v>4378</v>
      </c>
      <c r="BIZ6" s="1" t="s">
        <v>4378</v>
      </c>
      <c r="BJA6" s="1" t="s">
        <v>4378</v>
      </c>
      <c r="BJB6" s="1" t="s">
        <v>4378</v>
      </c>
      <c r="BJC6" s="1" t="s">
        <v>4378</v>
      </c>
      <c r="BJD6" s="1" t="s">
        <v>4379</v>
      </c>
      <c r="BJE6" s="1" t="s">
        <v>4378</v>
      </c>
      <c r="BJF6" s="1" t="s">
        <v>4378</v>
      </c>
      <c r="BJG6" s="1" t="s">
        <v>4378</v>
      </c>
      <c r="BJH6" s="1" t="s">
        <v>4378</v>
      </c>
      <c r="BJI6" s="1" t="s">
        <v>4378</v>
      </c>
      <c r="BJJ6" s="1" t="s">
        <v>4378</v>
      </c>
      <c r="BJK6" s="1" t="s">
        <v>4378</v>
      </c>
      <c r="BJL6" s="1" t="s">
        <v>4378</v>
      </c>
      <c r="BJM6" s="1" t="s">
        <v>4378</v>
      </c>
      <c r="BJN6" s="1" t="s">
        <v>4378</v>
      </c>
      <c r="BJO6" s="1" t="s">
        <v>4378</v>
      </c>
      <c r="BJP6" s="1" t="s">
        <v>4378</v>
      </c>
      <c r="BJQ6" s="1" t="s">
        <v>4378</v>
      </c>
      <c r="BJR6" s="1" t="s">
        <v>4378</v>
      </c>
      <c r="BJS6" s="1" t="s">
        <v>4378</v>
      </c>
      <c r="BJT6" s="1" t="s">
        <v>4379</v>
      </c>
      <c r="BJU6" s="1" t="s">
        <v>4378</v>
      </c>
      <c r="BJV6" s="1" t="s">
        <v>4378</v>
      </c>
      <c r="BJW6" s="1" t="s">
        <v>4378</v>
      </c>
      <c r="BJX6" s="1" t="s">
        <v>4378</v>
      </c>
      <c r="BJY6" s="1" t="s">
        <v>4378</v>
      </c>
      <c r="BJZ6" s="1" t="s">
        <v>4378</v>
      </c>
      <c r="BKA6" s="1" t="s">
        <v>4378</v>
      </c>
      <c r="BKB6" s="1" t="s">
        <v>4378</v>
      </c>
      <c r="BKC6" s="1" t="s">
        <v>4378</v>
      </c>
      <c r="BKD6" s="1" t="s">
        <v>4378</v>
      </c>
      <c r="BKE6" s="1" t="s">
        <v>4378</v>
      </c>
      <c r="BKF6" s="1" t="s">
        <v>4378</v>
      </c>
      <c r="BKG6" s="1" t="s">
        <v>4378</v>
      </c>
      <c r="BKH6" s="1" t="s">
        <v>4378</v>
      </c>
      <c r="BKI6" s="1" t="s">
        <v>4378</v>
      </c>
      <c r="BKJ6" s="1" t="s">
        <v>4378</v>
      </c>
      <c r="BKK6" s="1" t="s">
        <v>4378</v>
      </c>
      <c r="BKL6">
        <v>12206</v>
      </c>
      <c r="BKM6">
        <v>445</v>
      </c>
      <c r="BKN6" s="1" t="s">
        <v>4378</v>
      </c>
      <c r="BKO6">
        <v>-226</v>
      </c>
      <c r="BKP6" s="1" t="s">
        <v>4378</v>
      </c>
      <c r="BKQ6">
        <v>415</v>
      </c>
      <c r="BKR6">
        <v>0</v>
      </c>
      <c r="BKS6" s="1" t="s">
        <v>4379</v>
      </c>
      <c r="BKT6" s="1" t="s">
        <v>4379</v>
      </c>
      <c r="BKU6" s="1" t="s">
        <v>4378</v>
      </c>
      <c r="BKV6">
        <v>12214</v>
      </c>
      <c r="BKW6">
        <v>-226</v>
      </c>
      <c r="BKX6">
        <v>0</v>
      </c>
      <c r="BKY6">
        <v>-226</v>
      </c>
      <c r="BKZ6" s="1" t="s">
        <v>4379</v>
      </c>
      <c r="BLA6" s="2">
        <v>35430</v>
      </c>
      <c r="BLB6">
        <v>5913</v>
      </c>
      <c r="BLC6">
        <v>47255</v>
      </c>
      <c r="BLD6" s="1" t="s">
        <v>4378</v>
      </c>
      <c r="BLE6">
        <v>3092</v>
      </c>
      <c r="BLF6" s="1" t="s">
        <v>4378</v>
      </c>
      <c r="BLG6">
        <v>414</v>
      </c>
      <c r="BLH6" s="1" t="s">
        <v>4378</v>
      </c>
      <c r="BLI6">
        <v>26199</v>
      </c>
      <c r="BLJ6">
        <v>17269</v>
      </c>
      <c r="BLK6" s="1" t="s">
        <v>4378</v>
      </c>
      <c r="BLL6">
        <v>28315</v>
      </c>
      <c r="BLM6">
        <v>2034</v>
      </c>
      <c r="BLN6">
        <v>4807</v>
      </c>
      <c r="BLO6">
        <v>2034</v>
      </c>
      <c r="BLP6" s="1" t="s">
        <v>4378</v>
      </c>
      <c r="BLQ6" s="2">
        <v>35430</v>
      </c>
      <c r="BLR6" s="1" t="s">
        <v>4378</v>
      </c>
      <c r="BLS6" s="1" t="s">
        <v>4378</v>
      </c>
      <c r="BLT6" s="1" t="s">
        <v>4378</v>
      </c>
      <c r="BLU6" s="1" t="s">
        <v>4378</v>
      </c>
      <c r="BLV6" s="1" t="s">
        <v>4378</v>
      </c>
      <c r="BLW6" s="1" t="s">
        <v>4378</v>
      </c>
      <c r="BLX6" s="1" t="s">
        <v>4378</v>
      </c>
      <c r="BLY6" s="1" t="s">
        <v>4378</v>
      </c>
      <c r="BLZ6" s="1" t="s">
        <v>4378</v>
      </c>
      <c r="BMA6" s="1" t="s">
        <v>4378</v>
      </c>
      <c r="BMB6" s="1" t="s">
        <v>4378</v>
      </c>
      <c r="BMC6" s="1" t="s">
        <v>4378</v>
      </c>
      <c r="BMD6" s="1" t="s">
        <v>4378</v>
      </c>
      <c r="BME6" s="1" t="s">
        <v>4378</v>
      </c>
      <c r="BMF6" s="1" t="s">
        <v>4379</v>
      </c>
      <c r="BMG6" s="1" t="s">
        <v>4378</v>
      </c>
      <c r="BMH6" s="1" t="s">
        <v>4378</v>
      </c>
      <c r="BMI6" s="1" t="s">
        <v>4378</v>
      </c>
      <c r="BMJ6" s="1" t="s">
        <v>4378</v>
      </c>
      <c r="BMK6" s="1" t="s">
        <v>4378</v>
      </c>
      <c r="BML6" s="1" t="s">
        <v>4378</v>
      </c>
      <c r="BMM6" s="1" t="s">
        <v>4378</v>
      </c>
      <c r="BMN6" s="1" t="s">
        <v>4378</v>
      </c>
      <c r="BMO6" s="1" t="s">
        <v>4378</v>
      </c>
      <c r="BMP6" s="1" t="s">
        <v>4378</v>
      </c>
      <c r="BMQ6" s="1" t="s">
        <v>4378</v>
      </c>
      <c r="BMR6" s="1" t="s">
        <v>4378</v>
      </c>
      <c r="BMS6" s="1" t="s">
        <v>4378</v>
      </c>
      <c r="BMT6" s="1" t="s">
        <v>4378</v>
      </c>
      <c r="BMU6" s="1" t="s">
        <v>4378</v>
      </c>
      <c r="BMV6" s="1" t="s">
        <v>4378</v>
      </c>
      <c r="BMW6" s="1" t="s">
        <v>4378</v>
      </c>
      <c r="BMX6" s="1" t="s">
        <v>4378</v>
      </c>
      <c r="BMY6" s="1" t="s">
        <v>4378</v>
      </c>
      <c r="BMZ6" s="1" t="s">
        <v>4378</v>
      </c>
      <c r="BNA6" s="1" t="s">
        <v>4378</v>
      </c>
      <c r="BNB6" s="1" t="s">
        <v>4378</v>
      </c>
      <c r="BNC6" s="1" t="s">
        <v>4378</v>
      </c>
      <c r="BND6" s="1" t="s">
        <v>4378</v>
      </c>
      <c r="BNE6" s="1" t="s">
        <v>4378</v>
      </c>
      <c r="BNF6" s="1" t="s">
        <v>4378</v>
      </c>
      <c r="BNG6" s="1" t="s">
        <v>4378</v>
      </c>
      <c r="BNH6" s="1" t="s">
        <v>4378</v>
      </c>
      <c r="BNI6" s="1" t="s">
        <v>4378</v>
      </c>
      <c r="BNJ6" s="1" t="s">
        <v>4378</v>
      </c>
      <c r="BNK6" s="1" t="s">
        <v>4378</v>
      </c>
      <c r="BNL6" s="1" t="s">
        <v>4379</v>
      </c>
      <c r="BNM6" s="1" t="s">
        <v>4378</v>
      </c>
      <c r="BNN6" s="1" t="s">
        <v>4378</v>
      </c>
      <c r="BNO6" s="1" t="s">
        <v>4378</v>
      </c>
      <c r="BNP6" s="1" t="s">
        <v>4378</v>
      </c>
      <c r="BNQ6" s="1" t="s">
        <v>4378</v>
      </c>
      <c r="BNR6" s="1" t="s">
        <v>4378</v>
      </c>
      <c r="BNS6" s="1" t="s">
        <v>4378</v>
      </c>
      <c r="BNT6" s="1" t="s">
        <v>4378</v>
      </c>
      <c r="BNU6" s="1" t="s">
        <v>4378</v>
      </c>
      <c r="BNV6" s="1" t="s">
        <v>4378</v>
      </c>
      <c r="BNW6" s="1" t="s">
        <v>4378</v>
      </c>
      <c r="BNX6" s="1" t="s">
        <v>4378</v>
      </c>
      <c r="BNY6" s="1" t="s">
        <v>4378</v>
      </c>
      <c r="BNZ6" s="1" t="s">
        <v>4378</v>
      </c>
      <c r="BOA6" s="1" t="s">
        <v>4378</v>
      </c>
      <c r="BOB6" s="1" t="s">
        <v>4378</v>
      </c>
      <c r="BOC6" s="1" t="s">
        <v>4378</v>
      </c>
      <c r="BOD6" s="1" t="s">
        <v>4378</v>
      </c>
      <c r="BOE6" s="1" t="s">
        <v>4378</v>
      </c>
      <c r="BOF6" s="1" t="s">
        <v>4378</v>
      </c>
      <c r="BOG6" s="1" t="s">
        <v>4378</v>
      </c>
      <c r="BOH6" s="1" t="s">
        <v>4378</v>
      </c>
      <c r="BOI6" s="1" t="s">
        <v>4378</v>
      </c>
      <c r="BOJ6" s="1" t="s">
        <v>4378</v>
      </c>
      <c r="BOK6" s="1" t="s">
        <v>4378</v>
      </c>
      <c r="BOL6" s="1" t="s">
        <v>4378</v>
      </c>
      <c r="BOM6" s="1" t="s">
        <v>4378</v>
      </c>
      <c r="BON6" s="1" t="s">
        <v>4378</v>
      </c>
      <c r="BOO6" s="1" t="s">
        <v>4378</v>
      </c>
      <c r="BOP6" s="1" t="s">
        <v>4378</v>
      </c>
      <c r="BOQ6" s="1" t="s">
        <v>4378</v>
      </c>
      <c r="BOR6" s="1" t="s">
        <v>4379</v>
      </c>
      <c r="BOS6" s="1" t="s">
        <v>4378</v>
      </c>
      <c r="BOT6" s="1" t="s">
        <v>4378</v>
      </c>
      <c r="BOU6" s="1" t="s">
        <v>4378</v>
      </c>
      <c r="BOV6" s="1" t="s">
        <v>4378</v>
      </c>
      <c r="BOW6" s="1" t="s">
        <v>4378</v>
      </c>
      <c r="BOX6" s="1" t="s">
        <v>4378</v>
      </c>
      <c r="BOY6" s="1" t="s">
        <v>4378</v>
      </c>
      <c r="BOZ6" s="1" t="s">
        <v>4378</v>
      </c>
      <c r="BPA6" s="1" t="s">
        <v>4378</v>
      </c>
      <c r="BPB6" s="1" t="s">
        <v>4378</v>
      </c>
      <c r="BPC6" s="1" t="s">
        <v>4378</v>
      </c>
      <c r="BPD6" s="1" t="s">
        <v>4378</v>
      </c>
      <c r="BPE6" s="1" t="s">
        <v>4378</v>
      </c>
      <c r="BPF6" s="1" t="s">
        <v>4378</v>
      </c>
      <c r="BPG6" s="1" t="s">
        <v>4378</v>
      </c>
      <c r="BPH6" s="1" t="s">
        <v>4379</v>
      </c>
      <c r="BPI6" s="1" t="s">
        <v>4378</v>
      </c>
      <c r="BPJ6" s="1" t="s">
        <v>4378</v>
      </c>
      <c r="BPK6" s="1" t="s">
        <v>4378</v>
      </c>
      <c r="BPL6" s="1" t="s">
        <v>4378</v>
      </c>
      <c r="BPM6" s="1" t="s">
        <v>4378</v>
      </c>
      <c r="BPN6" s="1" t="s">
        <v>4378</v>
      </c>
      <c r="BPO6" s="1" t="s">
        <v>4378</v>
      </c>
      <c r="BPP6" s="1" t="s">
        <v>4378</v>
      </c>
      <c r="BPQ6" s="1" t="s">
        <v>4378</v>
      </c>
      <c r="BPR6" s="1" t="s">
        <v>4378</v>
      </c>
      <c r="BPS6" s="1" t="s">
        <v>4378</v>
      </c>
      <c r="BPT6" s="1" t="s">
        <v>4378</v>
      </c>
      <c r="BPU6" s="1" t="s">
        <v>4378</v>
      </c>
      <c r="BPV6" s="1" t="s">
        <v>4378</v>
      </c>
      <c r="BPW6" s="1" t="s">
        <v>4378</v>
      </c>
      <c r="BPX6" s="1" t="s">
        <v>4379</v>
      </c>
      <c r="BPY6" s="1" t="s">
        <v>4378</v>
      </c>
      <c r="BPZ6" s="1" t="s">
        <v>4378</v>
      </c>
      <c r="BQA6" s="1" t="s">
        <v>4378</v>
      </c>
      <c r="BQB6" s="1" t="s">
        <v>4378</v>
      </c>
      <c r="BQC6" s="1" t="s">
        <v>4378</v>
      </c>
      <c r="BQD6" s="1" t="s">
        <v>4378</v>
      </c>
      <c r="BQE6" s="1" t="s">
        <v>4378</v>
      </c>
      <c r="BQF6" s="1" t="s">
        <v>4378</v>
      </c>
      <c r="BQG6" s="1" t="s">
        <v>4378</v>
      </c>
      <c r="BQH6" s="1" t="s">
        <v>4378</v>
      </c>
      <c r="BQI6" s="1" t="s">
        <v>4378</v>
      </c>
      <c r="BQJ6" s="1" t="s">
        <v>4378</v>
      </c>
      <c r="BQK6" s="1" t="s">
        <v>4378</v>
      </c>
      <c r="BQL6" s="1" t="s">
        <v>4378</v>
      </c>
      <c r="BQM6" s="1" t="s">
        <v>4378</v>
      </c>
      <c r="BQN6" s="1" t="s">
        <v>4379</v>
      </c>
      <c r="BQO6" s="1" t="s">
        <v>4378</v>
      </c>
      <c r="BQP6">
        <v>5971428</v>
      </c>
      <c r="BQQ6">
        <v>24712291</v>
      </c>
      <c r="BQR6">
        <v>18005753</v>
      </c>
      <c r="BQS6">
        <v>601716</v>
      </c>
      <c r="BQT6">
        <v>864691</v>
      </c>
      <c r="BQU6">
        <v>1306336</v>
      </c>
      <c r="BQV6">
        <v>2759785</v>
      </c>
      <c r="BQW6">
        <v>25610673</v>
      </c>
      <c r="BQX6">
        <v>20150711</v>
      </c>
      <c r="BQY6">
        <v>2183527</v>
      </c>
      <c r="BQZ6">
        <v>37760859</v>
      </c>
      <c r="BRA6">
        <v>415424</v>
      </c>
      <c r="BRB6">
        <v>3570661</v>
      </c>
      <c r="BRC6">
        <v>415424</v>
      </c>
      <c r="BRD6">
        <v>648823</v>
      </c>
      <c r="BRE6" s="2">
        <v>35430</v>
      </c>
      <c r="BRF6" s="1" t="s">
        <v>4378</v>
      </c>
      <c r="BRG6" s="1" t="s">
        <v>4378</v>
      </c>
      <c r="BRH6" s="1" t="s">
        <v>4378</v>
      </c>
      <c r="BRI6" s="1" t="s">
        <v>4378</v>
      </c>
      <c r="BRJ6" s="1" t="s">
        <v>4378</v>
      </c>
      <c r="BRK6" s="1" t="s">
        <v>4378</v>
      </c>
      <c r="BRL6" s="1" t="s">
        <v>4378</v>
      </c>
      <c r="BRM6" s="1" t="s">
        <v>4378</v>
      </c>
      <c r="BRN6" s="1" t="s">
        <v>4378</v>
      </c>
      <c r="BRO6" s="1" t="s">
        <v>4378</v>
      </c>
      <c r="BRP6" s="1" t="s">
        <v>4378</v>
      </c>
      <c r="BRQ6" s="1" t="s">
        <v>4378</v>
      </c>
      <c r="BRR6" s="1" t="s">
        <v>4378</v>
      </c>
      <c r="BRS6" s="1" t="s">
        <v>4378</v>
      </c>
      <c r="BRT6" s="1" t="s">
        <v>4378</v>
      </c>
      <c r="BRU6" s="1" t="s">
        <v>4378</v>
      </c>
      <c r="BRV6" s="1" t="s">
        <v>4378</v>
      </c>
      <c r="BRW6" s="1" t="s">
        <v>4378</v>
      </c>
      <c r="BRX6" s="1" t="s">
        <v>4378</v>
      </c>
      <c r="BRY6" s="1" t="s">
        <v>4378</v>
      </c>
      <c r="BRZ6" s="1" t="s">
        <v>4378</v>
      </c>
      <c r="BSA6" s="1" t="s">
        <v>4378</v>
      </c>
      <c r="BSB6" s="1" t="s">
        <v>4378</v>
      </c>
      <c r="BSC6" s="1" t="s">
        <v>4378</v>
      </c>
      <c r="BSD6" s="1" t="s">
        <v>4378</v>
      </c>
      <c r="BSE6" s="1" t="s">
        <v>4378</v>
      </c>
      <c r="BSF6" s="1" t="s">
        <v>4378</v>
      </c>
      <c r="BSG6" s="1" t="s">
        <v>4378</v>
      </c>
      <c r="BSH6" s="1" t="s">
        <v>4378</v>
      </c>
      <c r="BSI6" s="1" t="s">
        <v>4378</v>
      </c>
      <c r="BSJ6" s="1" t="s">
        <v>4378</v>
      </c>
      <c r="BSK6" s="1" t="s">
        <v>4378</v>
      </c>
      <c r="BSL6" s="1" t="s">
        <v>4378</v>
      </c>
      <c r="BSM6" s="1" t="s">
        <v>4378</v>
      </c>
      <c r="BSN6" s="1" t="s">
        <v>4378</v>
      </c>
      <c r="BSO6" s="1" t="s">
        <v>4378</v>
      </c>
      <c r="BSP6" s="1" t="s">
        <v>4378</v>
      </c>
      <c r="BSQ6" s="1" t="s">
        <v>4378</v>
      </c>
      <c r="BSR6" s="1" t="s">
        <v>4378</v>
      </c>
      <c r="BSS6" s="1" t="s">
        <v>4378</v>
      </c>
      <c r="BST6" s="1" t="s">
        <v>4378</v>
      </c>
      <c r="BSU6" s="1" t="s">
        <v>4378</v>
      </c>
      <c r="BSV6" s="1" t="s">
        <v>4378</v>
      </c>
      <c r="BSW6" s="1" t="s">
        <v>4378</v>
      </c>
      <c r="BSX6" s="1" t="s">
        <v>4378</v>
      </c>
      <c r="BSY6" s="1" t="s">
        <v>4378</v>
      </c>
      <c r="BSZ6" s="1" t="s">
        <v>4379</v>
      </c>
      <c r="BTA6" s="1" t="s">
        <v>4378</v>
      </c>
      <c r="BTB6" s="1" t="s">
        <v>4378</v>
      </c>
      <c r="BTC6" s="1" t="s">
        <v>4378</v>
      </c>
      <c r="BTD6" s="1" t="s">
        <v>4378</v>
      </c>
      <c r="BTE6" s="1" t="s">
        <v>4378</v>
      </c>
      <c r="BTF6" s="1" t="s">
        <v>4378</v>
      </c>
      <c r="BTG6" s="1" t="s">
        <v>4378</v>
      </c>
      <c r="BTH6" s="1" t="s">
        <v>4378</v>
      </c>
      <c r="BTI6" s="1" t="s">
        <v>4378</v>
      </c>
      <c r="BTJ6" s="1" t="s">
        <v>4378</v>
      </c>
      <c r="BTK6" s="1" t="s">
        <v>4378</v>
      </c>
      <c r="BTL6" s="1" t="s">
        <v>4378</v>
      </c>
      <c r="BTM6" s="1" t="s">
        <v>4378</v>
      </c>
      <c r="BTN6" s="1" t="s">
        <v>4378</v>
      </c>
      <c r="BTO6" s="1" t="s">
        <v>4378</v>
      </c>
      <c r="BTP6" s="1" t="s">
        <v>4378</v>
      </c>
      <c r="BTQ6" s="1" t="s">
        <v>4378</v>
      </c>
      <c r="BTR6" s="1" t="s">
        <v>4378</v>
      </c>
      <c r="BTS6" s="1" t="s">
        <v>4378</v>
      </c>
      <c r="BTT6" s="1" t="s">
        <v>4378</v>
      </c>
      <c r="BTU6" s="1" t="s">
        <v>4378</v>
      </c>
      <c r="BTV6" s="1" t="s">
        <v>4378</v>
      </c>
      <c r="BTW6" s="1" t="s">
        <v>4378</v>
      </c>
      <c r="BTX6" s="1" t="s">
        <v>4378</v>
      </c>
      <c r="BTY6" s="1" t="s">
        <v>4378</v>
      </c>
      <c r="BTZ6" s="1" t="s">
        <v>4378</v>
      </c>
      <c r="BUA6" s="1" t="s">
        <v>4378</v>
      </c>
      <c r="BUB6" s="1" t="s">
        <v>4378</v>
      </c>
      <c r="BUC6" s="1" t="s">
        <v>4378</v>
      </c>
      <c r="BUD6" s="1" t="s">
        <v>4378</v>
      </c>
      <c r="BUE6" s="1" t="s">
        <v>4378</v>
      </c>
      <c r="BUF6" s="1" t="s">
        <v>4378</v>
      </c>
      <c r="BUG6" s="1" t="s">
        <v>4378</v>
      </c>
      <c r="BUH6" s="1" t="s">
        <v>4378</v>
      </c>
      <c r="BUI6" s="1" t="s">
        <v>4378</v>
      </c>
      <c r="BUJ6" s="1" t="s">
        <v>4378</v>
      </c>
      <c r="BUK6" s="1" t="s">
        <v>4378</v>
      </c>
      <c r="BUL6" s="1" t="s">
        <v>4378</v>
      </c>
      <c r="BUM6" s="1" t="s">
        <v>4378</v>
      </c>
      <c r="BUN6" s="1" t="s">
        <v>4378</v>
      </c>
      <c r="BUO6" s="1" t="s">
        <v>4378</v>
      </c>
      <c r="BUP6" s="1" t="s">
        <v>4378</v>
      </c>
      <c r="BUQ6" s="1" t="s">
        <v>4378</v>
      </c>
      <c r="BUR6" s="1" t="s">
        <v>4378</v>
      </c>
      <c r="BUS6" s="1" t="s">
        <v>4378</v>
      </c>
      <c r="BUT6" s="1" t="s">
        <v>4378</v>
      </c>
      <c r="BUU6" s="1" t="s">
        <v>4378</v>
      </c>
      <c r="BUV6" s="1" t="s">
        <v>4379</v>
      </c>
      <c r="BUW6" s="1" t="s">
        <v>4378</v>
      </c>
      <c r="BUX6" s="1" t="s">
        <v>4378</v>
      </c>
      <c r="BUY6" s="1" t="s">
        <v>4378</v>
      </c>
      <c r="BUZ6" s="1" t="s">
        <v>4378</v>
      </c>
      <c r="BVA6" s="1" t="s">
        <v>4378</v>
      </c>
      <c r="BVB6" s="1" t="s">
        <v>4378</v>
      </c>
      <c r="BVC6" s="1" t="s">
        <v>4378</v>
      </c>
      <c r="BVD6" s="1" t="s">
        <v>4378</v>
      </c>
      <c r="BVE6" s="1" t="s">
        <v>4378</v>
      </c>
      <c r="BVF6" s="1" t="s">
        <v>4378</v>
      </c>
      <c r="BVG6" s="1" t="s">
        <v>4378</v>
      </c>
      <c r="BVH6" s="1" t="s">
        <v>4378</v>
      </c>
      <c r="BVI6" s="1" t="s">
        <v>4378</v>
      </c>
      <c r="BVJ6" s="1" t="s">
        <v>4378</v>
      </c>
      <c r="BVK6" s="1" t="s">
        <v>4378</v>
      </c>
      <c r="BVL6" s="1" t="s">
        <v>4378</v>
      </c>
      <c r="BVM6" s="1" t="s">
        <v>4378</v>
      </c>
      <c r="BVN6" s="1" t="s">
        <v>4378</v>
      </c>
      <c r="BVO6" s="1" t="s">
        <v>4378</v>
      </c>
      <c r="BVP6" s="1" t="s">
        <v>4378</v>
      </c>
      <c r="BVQ6" s="1" t="s">
        <v>4378</v>
      </c>
      <c r="BVR6" s="1" t="s">
        <v>4378</v>
      </c>
      <c r="BVS6" s="1" t="s">
        <v>4378</v>
      </c>
      <c r="BVT6" s="1" t="s">
        <v>4378</v>
      </c>
      <c r="BVU6" s="1" t="s">
        <v>4378</v>
      </c>
      <c r="BVV6" s="1" t="s">
        <v>4378</v>
      </c>
      <c r="BVW6" s="1" t="s">
        <v>4378</v>
      </c>
      <c r="BVX6" s="1" t="s">
        <v>4378</v>
      </c>
      <c r="BVY6" s="1" t="s">
        <v>4378</v>
      </c>
      <c r="BVZ6" s="1" t="s">
        <v>4378</v>
      </c>
      <c r="BWA6" s="1" t="s">
        <v>4378</v>
      </c>
      <c r="BWB6" s="1" t="s">
        <v>4378</v>
      </c>
      <c r="BWC6" s="1" t="s">
        <v>4378</v>
      </c>
      <c r="BWD6" s="1" t="s">
        <v>4378</v>
      </c>
      <c r="BWE6" s="1" t="s">
        <v>4378</v>
      </c>
      <c r="BWF6" s="1" t="s">
        <v>4378</v>
      </c>
      <c r="BWG6" s="1" t="s">
        <v>4378</v>
      </c>
      <c r="BWH6" s="1" t="s">
        <v>4378</v>
      </c>
      <c r="BWI6" s="1" t="s">
        <v>4378</v>
      </c>
      <c r="BWJ6" s="1" t="s">
        <v>4378</v>
      </c>
      <c r="BWK6" s="1" t="s">
        <v>4378</v>
      </c>
      <c r="BWL6" s="1" t="s">
        <v>4378</v>
      </c>
      <c r="BWM6" s="1" t="s">
        <v>4378</v>
      </c>
      <c r="BWN6" s="1" t="s">
        <v>4378</v>
      </c>
      <c r="BWO6" s="1" t="s">
        <v>4378</v>
      </c>
      <c r="BWP6" s="1" t="s">
        <v>4378</v>
      </c>
      <c r="BWQ6" s="1" t="s">
        <v>4378</v>
      </c>
      <c r="BWR6" s="1" t="s">
        <v>4379</v>
      </c>
      <c r="BWS6" s="1" t="s">
        <v>4378</v>
      </c>
      <c r="BWT6" s="1" t="s">
        <v>4378</v>
      </c>
      <c r="BWU6" s="1" t="s">
        <v>4378</v>
      </c>
      <c r="BWV6" s="1" t="s">
        <v>4378</v>
      </c>
      <c r="BWW6" s="1" t="s">
        <v>4378</v>
      </c>
      <c r="BWX6" s="1" t="s">
        <v>4379</v>
      </c>
      <c r="BWY6" s="1" t="s">
        <v>4378</v>
      </c>
      <c r="BWZ6" s="1" t="s">
        <v>4378</v>
      </c>
      <c r="BXA6" s="1" t="s">
        <v>4378</v>
      </c>
      <c r="BXB6" s="1" t="s">
        <v>4378</v>
      </c>
      <c r="BXC6" s="1" t="s">
        <v>4379</v>
      </c>
      <c r="BXD6" s="1" t="s">
        <v>4378</v>
      </c>
      <c r="BXE6" s="1" t="s">
        <v>4378</v>
      </c>
      <c r="BXF6" s="1" t="s">
        <v>4378</v>
      </c>
      <c r="BXG6" s="1" t="s">
        <v>4378</v>
      </c>
      <c r="BXH6" s="1" t="s">
        <v>4379</v>
      </c>
      <c r="BXI6" s="1" t="s">
        <v>4378</v>
      </c>
      <c r="BXJ6" s="1" t="s">
        <v>4378</v>
      </c>
      <c r="BXK6" s="1" t="s">
        <v>4378</v>
      </c>
      <c r="BXL6" s="1" t="s">
        <v>4378</v>
      </c>
      <c r="BXM6" s="1" t="s">
        <v>4378</v>
      </c>
      <c r="BXN6" s="1" t="s">
        <v>4378</v>
      </c>
      <c r="BXO6" s="1" t="s">
        <v>4378</v>
      </c>
      <c r="BXP6" s="1" t="s">
        <v>4378</v>
      </c>
      <c r="BXQ6" s="1" t="s">
        <v>4378</v>
      </c>
      <c r="BXR6" s="1" t="s">
        <v>4378</v>
      </c>
      <c r="BXS6" s="1" t="s">
        <v>4378</v>
      </c>
      <c r="BXT6" s="1" t="s">
        <v>4378</v>
      </c>
      <c r="BXU6" s="1" t="s">
        <v>4378</v>
      </c>
      <c r="BXV6" s="1" t="s">
        <v>4378</v>
      </c>
      <c r="BXW6" s="1" t="s">
        <v>4378</v>
      </c>
      <c r="BXX6" s="1" t="s">
        <v>4378</v>
      </c>
      <c r="BXY6" s="1" t="s">
        <v>4378</v>
      </c>
      <c r="BXZ6" s="1" t="s">
        <v>4378</v>
      </c>
      <c r="BYA6" s="1" t="s">
        <v>4378</v>
      </c>
      <c r="BYB6" s="1" t="s">
        <v>4378</v>
      </c>
      <c r="BYC6" s="1" t="s">
        <v>4378</v>
      </c>
      <c r="BYD6" s="1" t="s">
        <v>4378</v>
      </c>
      <c r="BYE6" s="1" t="s">
        <v>4378</v>
      </c>
      <c r="BYF6" s="1" t="s">
        <v>4378</v>
      </c>
      <c r="BYG6" s="1" t="s">
        <v>4378</v>
      </c>
      <c r="BYH6" s="1" t="s">
        <v>4378</v>
      </c>
      <c r="BYI6" s="1" t="s">
        <v>4378</v>
      </c>
      <c r="BYJ6" s="1" t="s">
        <v>4378</v>
      </c>
      <c r="BYK6" s="1" t="s">
        <v>4378</v>
      </c>
      <c r="BYL6" s="1" t="s">
        <v>4378</v>
      </c>
      <c r="BYM6" s="1" t="s">
        <v>4378</v>
      </c>
      <c r="BYN6" s="1" t="s">
        <v>4378</v>
      </c>
      <c r="BYO6" s="1" t="s">
        <v>4378</v>
      </c>
      <c r="BYP6" s="1" t="s">
        <v>4378</v>
      </c>
      <c r="BYQ6" s="1" t="s">
        <v>4378</v>
      </c>
      <c r="BYR6" s="1" t="s">
        <v>4378</v>
      </c>
      <c r="BYS6" s="1" t="s">
        <v>4378</v>
      </c>
      <c r="BYT6" s="1" t="s">
        <v>4378</v>
      </c>
      <c r="BYU6" s="1" t="s">
        <v>4378</v>
      </c>
      <c r="BYV6" s="1" t="s">
        <v>4378</v>
      </c>
      <c r="BYW6" s="1" t="s">
        <v>4378</v>
      </c>
      <c r="BYX6" s="1" t="s">
        <v>4378</v>
      </c>
      <c r="BYY6" s="1" t="s">
        <v>4378</v>
      </c>
      <c r="BYZ6" s="1" t="s">
        <v>4378</v>
      </c>
      <c r="BZA6" s="1" t="s">
        <v>4378</v>
      </c>
      <c r="BZB6" s="1" t="s">
        <v>4378</v>
      </c>
      <c r="BZC6" s="1" t="s">
        <v>4378</v>
      </c>
      <c r="BZD6" s="1" t="s">
        <v>4379</v>
      </c>
      <c r="BZE6" s="1" t="s">
        <v>4378</v>
      </c>
      <c r="BZF6" s="1" t="s">
        <v>4378</v>
      </c>
      <c r="BZG6" s="1" t="s">
        <v>4378</v>
      </c>
      <c r="BZH6" s="1" t="s">
        <v>4378</v>
      </c>
      <c r="BZI6" s="1" t="s">
        <v>4378</v>
      </c>
      <c r="BZJ6" s="1" t="s">
        <v>4378</v>
      </c>
      <c r="BZK6" s="1" t="s">
        <v>4378</v>
      </c>
      <c r="BZL6" s="1" t="s">
        <v>4378</v>
      </c>
      <c r="BZM6" s="1" t="s">
        <v>4378</v>
      </c>
      <c r="BZN6" s="1" t="s">
        <v>4378</v>
      </c>
      <c r="BZO6" s="1" t="s">
        <v>4378</v>
      </c>
      <c r="BZP6" s="1" t="s">
        <v>4378</v>
      </c>
      <c r="BZQ6" s="1" t="s">
        <v>4378</v>
      </c>
      <c r="BZR6" s="1" t="s">
        <v>4378</v>
      </c>
      <c r="BZS6" s="1" t="s">
        <v>4378</v>
      </c>
      <c r="BZT6" s="1" t="s">
        <v>4378</v>
      </c>
      <c r="BZU6" s="1" t="s">
        <v>4378</v>
      </c>
      <c r="BZV6" s="1" t="s">
        <v>4378</v>
      </c>
      <c r="BZW6" s="1" t="s">
        <v>4378</v>
      </c>
      <c r="BZX6" s="1" t="s">
        <v>4378</v>
      </c>
      <c r="BZY6" s="1" t="s">
        <v>4378</v>
      </c>
      <c r="BZZ6" s="1" t="s">
        <v>4378</v>
      </c>
      <c r="CAA6" s="1" t="s">
        <v>4378</v>
      </c>
      <c r="CAB6" s="1" t="s">
        <v>4378</v>
      </c>
      <c r="CAC6" s="1" t="s">
        <v>4378</v>
      </c>
      <c r="CAD6" s="1" t="s">
        <v>4378</v>
      </c>
      <c r="CAE6" s="1" t="s">
        <v>4378</v>
      </c>
      <c r="CAF6" s="1" t="s">
        <v>4378</v>
      </c>
      <c r="CAG6" s="1" t="s">
        <v>4378</v>
      </c>
      <c r="CAH6" s="1" t="s">
        <v>4378</v>
      </c>
      <c r="CAI6" s="1" t="s">
        <v>4378</v>
      </c>
      <c r="CAJ6" s="1" t="s">
        <v>4379</v>
      </c>
      <c r="CAK6" s="1" t="s">
        <v>4378</v>
      </c>
      <c r="CAL6" s="1" t="s">
        <v>4378</v>
      </c>
      <c r="CAM6" s="1" t="s">
        <v>4378</v>
      </c>
      <c r="CAN6" s="1" t="s">
        <v>4378</v>
      </c>
      <c r="CAO6" s="1" t="s">
        <v>4378</v>
      </c>
      <c r="CAP6" s="1" t="s">
        <v>4378</v>
      </c>
      <c r="CAQ6" s="1" t="s">
        <v>4378</v>
      </c>
      <c r="CAR6" s="1" t="s">
        <v>4378</v>
      </c>
      <c r="CAS6" s="1" t="s">
        <v>4378</v>
      </c>
      <c r="CAT6" s="1" t="s">
        <v>4378</v>
      </c>
      <c r="CAU6" s="1" t="s">
        <v>4379</v>
      </c>
      <c r="CAV6" s="1" t="s">
        <v>4378</v>
      </c>
      <c r="CAW6" s="1" t="s">
        <v>4378</v>
      </c>
      <c r="CAX6" s="1" t="s">
        <v>4378</v>
      </c>
      <c r="CAY6" s="1" t="s">
        <v>4378</v>
      </c>
      <c r="CAZ6" s="1" t="s">
        <v>4379</v>
      </c>
      <c r="CBA6" s="1" t="s">
        <v>4378</v>
      </c>
      <c r="CBB6">
        <v>823684</v>
      </c>
      <c r="CBC6">
        <v>1981860</v>
      </c>
      <c r="CBD6">
        <v>1731624</v>
      </c>
      <c r="CBE6">
        <v>285979</v>
      </c>
      <c r="CBF6">
        <v>83000</v>
      </c>
      <c r="CBG6">
        <v>372834</v>
      </c>
      <c r="CBH6">
        <v>39510</v>
      </c>
      <c r="CBI6">
        <v>4954677</v>
      </c>
      <c r="CBJ6">
        <v>3969432</v>
      </c>
      <c r="CBK6">
        <v>334184</v>
      </c>
      <c r="CBL6">
        <v>5280653</v>
      </c>
      <c r="CBM6">
        <v>139755</v>
      </c>
      <c r="CBN6">
        <v>170870</v>
      </c>
      <c r="CBO6">
        <v>139755</v>
      </c>
      <c r="CBP6" s="1" t="s">
        <v>4379</v>
      </c>
      <c r="CBQ6" s="2">
        <v>35430</v>
      </c>
      <c r="CBR6" s="1" t="s">
        <v>4378</v>
      </c>
      <c r="CBS6" s="1" t="s">
        <v>4378</v>
      </c>
      <c r="CBT6" s="1" t="s">
        <v>4378</v>
      </c>
      <c r="CBU6" s="1" t="s">
        <v>4378</v>
      </c>
      <c r="CBV6" s="1" t="s">
        <v>4378</v>
      </c>
      <c r="CBW6" s="1" t="s">
        <v>4378</v>
      </c>
      <c r="CBX6" s="1" t="s">
        <v>4378</v>
      </c>
      <c r="CBY6" s="1" t="s">
        <v>4378</v>
      </c>
      <c r="CBZ6" s="1" t="s">
        <v>4378</v>
      </c>
      <c r="CCA6" s="1" t="s">
        <v>4378</v>
      </c>
      <c r="CCB6" s="1" t="s">
        <v>4378</v>
      </c>
      <c r="CCC6" s="1" t="s">
        <v>4378</v>
      </c>
      <c r="CCD6" s="1" t="s">
        <v>4378</v>
      </c>
      <c r="CCE6" s="1" t="s">
        <v>4378</v>
      </c>
      <c r="CCF6" s="1" t="s">
        <v>4378</v>
      </c>
      <c r="CCG6" s="1" t="s">
        <v>4378</v>
      </c>
      <c r="CCH6" s="1" t="s">
        <v>4378</v>
      </c>
      <c r="CCI6" s="1" t="s">
        <v>4379</v>
      </c>
      <c r="CCJ6" s="1" t="s">
        <v>4379</v>
      </c>
      <c r="CCK6" s="1" t="s">
        <v>4379</v>
      </c>
      <c r="CCL6" s="1" t="s">
        <v>4379</v>
      </c>
      <c r="CCM6" s="1" t="s">
        <v>4379</v>
      </c>
      <c r="CCN6" s="1" t="s">
        <v>4378</v>
      </c>
      <c r="CCO6" s="1" t="s">
        <v>4379</v>
      </c>
      <c r="CCP6" s="1" t="s">
        <v>4379</v>
      </c>
      <c r="CCQ6" s="1" t="s">
        <v>4378</v>
      </c>
      <c r="CCR6" s="1" t="s">
        <v>4378</v>
      </c>
      <c r="CCS6" s="1" t="s">
        <v>4379</v>
      </c>
      <c r="CCT6" s="1" t="s">
        <v>4378</v>
      </c>
      <c r="CCU6" s="1" t="s">
        <v>4379</v>
      </c>
      <c r="CCV6" s="1" t="s">
        <v>4379</v>
      </c>
      <c r="CCW6" s="1" t="s">
        <v>4378</v>
      </c>
      <c r="CCX6" s="1" t="s">
        <v>4378</v>
      </c>
      <c r="CCY6" s="1" t="s">
        <v>4378</v>
      </c>
      <c r="CCZ6" s="1" t="s">
        <v>4378</v>
      </c>
      <c r="CDA6" s="1" t="s">
        <v>4378</v>
      </c>
      <c r="CDB6" s="1" t="s">
        <v>4378</v>
      </c>
      <c r="CDC6" s="1" t="s">
        <v>4378</v>
      </c>
      <c r="CDD6" s="1" t="s">
        <v>4378</v>
      </c>
      <c r="CDE6" s="1" t="s">
        <v>4378</v>
      </c>
      <c r="CDF6" s="1" t="s">
        <v>4378</v>
      </c>
      <c r="CDG6" s="1" t="s">
        <v>4378</v>
      </c>
      <c r="CDH6" s="1" t="s">
        <v>4378</v>
      </c>
      <c r="CDI6" s="1" t="s">
        <v>4378</v>
      </c>
      <c r="CDJ6" s="1" t="s">
        <v>4378</v>
      </c>
      <c r="CDK6" s="1" t="s">
        <v>4378</v>
      </c>
      <c r="CDL6" s="1" t="s">
        <v>4378</v>
      </c>
      <c r="CDM6" s="1" t="s">
        <v>4378</v>
      </c>
      <c r="CDN6" s="1" t="s">
        <v>4378</v>
      </c>
      <c r="CDO6" s="1" t="s">
        <v>4378</v>
      </c>
      <c r="CDP6" s="1" t="s">
        <v>4378</v>
      </c>
      <c r="CDQ6" s="1" t="s">
        <v>4378</v>
      </c>
      <c r="CDR6" s="1" t="s">
        <v>4378</v>
      </c>
      <c r="CDS6" s="1" t="s">
        <v>4378</v>
      </c>
      <c r="CDT6" s="1" t="s">
        <v>4378</v>
      </c>
      <c r="CDU6" s="1" t="s">
        <v>4378</v>
      </c>
      <c r="CDV6" s="1" t="s">
        <v>4378</v>
      </c>
      <c r="CDW6" s="1" t="s">
        <v>4378</v>
      </c>
      <c r="CDX6" s="1" t="s">
        <v>4378</v>
      </c>
      <c r="CDY6" s="1" t="s">
        <v>4378</v>
      </c>
      <c r="CDZ6" s="1" t="s">
        <v>4378</v>
      </c>
      <c r="CEA6" s="1" t="s">
        <v>4378</v>
      </c>
      <c r="CEB6" s="1" t="s">
        <v>4379</v>
      </c>
      <c r="CEC6" s="1" t="s">
        <v>4378</v>
      </c>
      <c r="CED6" s="1" t="s">
        <v>4378</v>
      </c>
      <c r="CEE6" s="1" t="s">
        <v>4378</v>
      </c>
      <c r="CEF6" s="1" t="s">
        <v>4378</v>
      </c>
      <c r="CEG6" s="1" t="s">
        <v>4378</v>
      </c>
      <c r="CEH6" s="1" t="s">
        <v>4378</v>
      </c>
      <c r="CEI6" s="1" t="s">
        <v>4378</v>
      </c>
      <c r="CEJ6" s="1" t="s">
        <v>4378</v>
      </c>
      <c r="CEK6" s="1" t="s">
        <v>4378</v>
      </c>
      <c r="CEL6" s="1" t="s">
        <v>4378</v>
      </c>
      <c r="CEM6" s="1" t="s">
        <v>4378</v>
      </c>
      <c r="CEN6" s="1" t="s">
        <v>4378</v>
      </c>
      <c r="CEO6" s="1" t="s">
        <v>4378</v>
      </c>
      <c r="CEP6" s="1" t="s">
        <v>4378</v>
      </c>
      <c r="CEQ6" s="1" t="s">
        <v>4378</v>
      </c>
      <c r="CER6" s="1" t="s">
        <v>4378</v>
      </c>
      <c r="CES6" s="1" t="s">
        <v>4378</v>
      </c>
      <c r="CET6" s="1" t="s">
        <v>4378</v>
      </c>
      <c r="CEU6" s="1" t="s">
        <v>4378</v>
      </c>
      <c r="CEV6" s="1" t="s">
        <v>4378</v>
      </c>
      <c r="CEW6" s="1" t="s">
        <v>4378</v>
      </c>
      <c r="CEX6" s="1" t="s">
        <v>4378</v>
      </c>
      <c r="CEY6" s="1" t="s">
        <v>4378</v>
      </c>
      <c r="CEZ6" s="1" t="s">
        <v>4378</v>
      </c>
      <c r="CFA6" s="1" t="s">
        <v>4379</v>
      </c>
      <c r="CFB6" s="1" t="s">
        <v>4379</v>
      </c>
      <c r="CFC6" s="1" t="s">
        <v>4378</v>
      </c>
      <c r="CFD6" s="1" t="s">
        <v>4378</v>
      </c>
      <c r="CFE6" s="1" t="s">
        <v>4378</v>
      </c>
      <c r="CFF6" s="1" t="s">
        <v>4378</v>
      </c>
      <c r="CFG6" s="1" t="s">
        <v>4378</v>
      </c>
      <c r="CFH6" s="1" t="s">
        <v>4379</v>
      </c>
      <c r="CFI6" s="1" t="s">
        <v>4378</v>
      </c>
      <c r="CFJ6">
        <v>1443235</v>
      </c>
      <c r="CFK6">
        <v>1772677</v>
      </c>
      <c r="CFL6">
        <v>1106932</v>
      </c>
      <c r="CFM6">
        <v>250596</v>
      </c>
      <c r="CFN6">
        <v>134308</v>
      </c>
      <c r="CFO6">
        <v>342248</v>
      </c>
      <c r="CFP6">
        <v>427406</v>
      </c>
      <c r="CFQ6">
        <v>1330102</v>
      </c>
      <c r="CFR6">
        <v>1396494</v>
      </c>
      <c r="CFS6">
        <v>89792</v>
      </c>
      <c r="CFT6">
        <v>3224144</v>
      </c>
      <c r="CFU6">
        <v>123026</v>
      </c>
      <c r="CFV6">
        <v>105251</v>
      </c>
      <c r="CFW6">
        <v>123026</v>
      </c>
      <c r="CFX6" s="1" t="s">
        <v>4378</v>
      </c>
      <c r="CFY6" s="2">
        <v>35430</v>
      </c>
      <c r="CFZ6" s="1" t="s">
        <v>4380</v>
      </c>
      <c r="CGA6" s="1" t="s">
        <v>4380</v>
      </c>
      <c r="CGB6" s="1" t="s">
        <v>4380</v>
      </c>
      <c r="CGC6" s="1" t="s">
        <v>4380</v>
      </c>
      <c r="CGD6" s="1" t="s">
        <v>4380</v>
      </c>
      <c r="CGE6" s="1" t="s">
        <v>4380</v>
      </c>
      <c r="CGF6" s="1" t="s">
        <v>4380</v>
      </c>
      <c r="CGG6" s="1" t="s">
        <v>4380</v>
      </c>
      <c r="CGH6" s="1" t="s">
        <v>4380</v>
      </c>
      <c r="CGI6" s="1" t="s">
        <v>4380</v>
      </c>
      <c r="CGJ6" s="1" t="s">
        <v>4380</v>
      </c>
      <c r="CGK6" s="1" t="s">
        <v>4380</v>
      </c>
      <c r="CGL6" s="1" t="s">
        <v>4380</v>
      </c>
      <c r="CGM6" s="1" t="s">
        <v>4380</v>
      </c>
      <c r="CGN6" s="1" t="s">
        <v>4380</v>
      </c>
      <c r="CGO6" s="1" t="s">
        <v>4380</v>
      </c>
      <c r="CGP6">
        <v>84183</v>
      </c>
      <c r="CGQ6">
        <v>2326</v>
      </c>
      <c r="CGR6" s="1" t="s">
        <v>4378</v>
      </c>
      <c r="CGS6">
        <v>4114</v>
      </c>
      <c r="CGT6" s="1" t="s">
        <v>4378</v>
      </c>
      <c r="CGU6">
        <v>172</v>
      </c>
      <c r="CGV6">
        <v>10157</v>
      </c>
      <c r="CGW6" s="1" t="s">
        <v>4379</v>
      </c>
      <c r="CGX6" s="1" t="s">
        <v>4379</v>
      </c>
      <c r="CGY6" s="1" t="s">
        <v>4378</v>
      </c>
      <c r="CGZ6">
        <v>101049</v>
      </c>
      <c r="CHA6">
        <v>2718</v>
      </c>
      <c r="CHB6">
        <v>0</v>
      </c>
      <c r="CHC6">
        <v>2718</v>
      </c>
      <c r="CHD6" s="1" t="s">
        <v>4379</v>
      </c>
      <c r="CHE6" s="2">
        <v>35430</v>
      </c>
      <c r="CHF6" s="1" t="s">
        <v>4378</v>
      </c>
      <c r="CHG6" s="1" t="s">
        <v>4378</v>
      </c>
      <c r="CHH6" s="1" t="s">
        <v>4378</v>
      </c>
      <c r="CHI6" s="1" t="s">
        <v>4378</v>
      </c>
      <c r="CHJ6" s="1" t="s">
        <v>4378</v>
      </c>
      <c r="CHK6" s="1" t="s">
        <v>4378</v>
      </c>
      <c r="CHL6" s="1" t="s">
        <v>4378</v>
      </c>
      <c r="CHM6" s="1" t="s">
        <v>4378</v>
      </c>
      <c r="CHN6" s="1" t="s">
        <v>4378</v>
      </c>
      <c r="CHO6" s="1" t="s">
        <v>4378</v>
      </c>
      <c r="CHP6" s="1" t="s">
        <v>4378</v>
      </c>
      <c r="CHQ6" s="1" t="s">
        <v>4378</v>
      </c>
      <c r="CHR6" s="1" t="s">
        <v>4378</v>
      </c>
      <c r="CHS6" s="1" t="s">
        <v>4378</v>
      </c>
      <c r="CHT6" s="1" t="s">
        <v>4378</v>
      </c>
      <c r="CHU6" s="1" t="s">
        <v>4378</v>
      </c>
      <c r="CHV6" s="1" t="s">
        <v>4378</v>
      </c>
      <c r="CHW6" s="1" t="s">
        <v>4378</v>
      </c>
      <c r="CHX6" s="1" t="s">
        <v>4379</v>
      </c>
      <c r="CHY6" s="1" t="s">
        <v>4378</v>
      </c>
      <c r="CHZ6" s="1" t="s">
        <v>4379</v>
      </c>
      <c r="CIA6" s="1" t="s">
        <v>4378</v>
      </c>
      <c r="CIB6" s="1" t="s">
        <v>4378</v>
      </c>
      <c r="CIC6" s="1" t="s">
        <v>4378</v>
      </c>
      <c r="CID6" s="1" t="s">
        <v>4378</v>
      </c>
      <c r="CIE6" s="1" t="s">
        <v>4379</v>
      </c>
      <c r="CIF6" s="1" t="s">
        <v>4378</v>
      </c>
      <c r="CIG6" s="1" t="s">
        <v>4378</v>
      </c>
      <c r="CIH6" s="1" t="s">
        <v>4378</v>
      </c>
      <c r="CII6" s="1" t="s">
        <v>4378</v>
      </c>
      <c r="CIJ6" s="1" t="s">
        <v>4379</v>
      </c>
      <c r="CIK6" s="1" t="s">
        <v>4378</v>
      </c>
      <c r="CIL6" s="1" t="s">
        <v>4380</v>
      </c>
      <c r="CIM6" s="1" t="s">
        <v>4380</v>
      </c>
      <c r="CIN6" s="1" t="s">
        <v>4380</v>
      </c>
      <c r="CIO6" s="1" t="s">
        <v>4380</v>
      </c>
      <c r="CIP6" s="1" t="s">
        <v>4380</v>
      </c>
      <c r="CIQ6" s="1" t="s">
        <v>4380</v>
      </c>
      <c r="CIR6" s="1" t="s">
        <v>4380</v>
      </c>
      <c r="CIS6" s="1" t="s">
        <v>4380</v>
      </c>
      <c r="CIT6" s="1" t="s">
        <v>4380</v>
      </c>
      <c r="CIU6" s="1" t="s">
        <v>4380</v>
      </c>
      <c r="CIV6" s="1" t="s">
        <v>4380</v>
      </c>
      <c r="CIW6" s="1" t="s">
        <v>4380</v>
      </c>
      <c r="CIX6" s="1" t="s">
        <v>4380</v>
      </c>
      <c r="CIY6" s="1" t="s">
        <v>4380</v>
      </c>
      <c r="CIZ6" s="1" t="s">
        <v>4380</v>
      </c>
      <c r="CJA6" s="1" t="s">
        <v>4380</v>
      </c>
      <c r="CJB6" s="1" t="s">
        <v>4378</v>
      </c>
      <c r="CJC6" s="1" t="s">
        <v>4378</v>
      </c>
      <c r="CJD6" s="1" t="s">
        <v>4378</v>
      </c>
      <c r="CJE6" s="1" t="s">
        <v>4378</v>
      </c>
      <c r="CJF6" s="1" t="s">
        <v>4378</v>
      </c>
      <c r="CJG6" s="1" t="s">
        <v>4378</v>
      </c>
      <c r="CJH6" s="1" t="s">
        <v>4378</v>
      </c>
      <c r="CJI6" s="1" t="s">
        <v>4378</v>
      </c>
      <c r="CJJ6" s="1" t="s">
        <v>4378</v>
      </c>
      <c r="CJK6" s="1" t="s">
        <v>4378</v>
      </c>
      <c r="CJL6" s="1" t="s">
        <v>4378</v>
      </c>
      <c r="CJM6" s="1" t="s">
        <v>4378</v>
      </c>
      <c r="CJN6" s="1" t="s">
        <v>4378</v>
      </c>
      <c r="CJO6" s="1" t="s">
        <v>4378</v>
      </c>
      <c r="CJP6" s="1" t="s">
        <v>4378</v>
      </c>
      <c r="CJQ6" s="1" t="s">
        <v>4378</v>
      </c>
      <c r="CJR6" s="1" t="s">
        <v>4378</v>
      </c>
      <c r="CJS6" s="1" t="s">
        <v>4378</v>
      </c>
      <c r="CJT6" s="1" t="s">
        <v>4378</v>
      </c>
      <c r="CJU6" s="1" t="s">
        <v>4378</v>
      </c>
      <c r="CJV6" s="1" t="s">
        <v>4378</v>
      </c>
      <c r="CJW6" s="1" t="s">
        <v>4378</v>
      </c>
      <c r="CJX6" s="1" t="s">
        <v>4378</v>
      </c>
      <c r="CJY6" s="1" t="s">
        <v>4378</v>
      </c>
      <c r="CJZ6" s="1" t="s">
        <v>4378</v>
      </c>
      <c r="CKA6" s="1" t="s">
        <v>4378</v>
      </c>
      <c r="CKB6" s="1" t="s">
        <v>4378</v>
      </c>
      <c r="CKC6" s="1" t="s">
        <v>4378</v>
      </c>
      <c r="CKD6" s="1" t="s">
        <v>4378</v>
      </c>
      <c r="CKE6" s="1" t="s">
        <v>4378</v>
      </c>
      <c r="CKF6" s="1" t="s">
        <v>4378</v>
      </c>
      <c r="CKG6" s="1" t="s">
        <v>4378</v>
      </c>
      <c r="CKH6" s="1" t="s">
        <v>4378</v>
      </c>
      <c r="CKI6" s="1" t="s">
        <v>4378</v>
      </c>
      <c r="CKJ6" s="1" t="s">
        <v>4378</v>
      </c>
      <c r="CKK6" s="1" t="s">
        <v>4378</v>
      </c>
      <c r="CKL6" s="1" t="s">
        <v>4378</v>
      </c>
      <c r="CKM6" s="1" t="s">
        <v>4378</v>
      </c>
      <c r="CKN6" s="1" t="s">
        <v>4378</v>
      </c>
      <c r="CKO6" s="1" t="s">
        <v>4378</v>
      </c>
      <c r="CKP6" s="1" t="s">
        <v>4378</v>
      </c>
      <c r="CKQ6" s="1" t="s">
        <v>4378</v>
      </c>
      <c r="CKR6" s="1" t="s">
        <v>4378</v>
      </c>
      <c r="CKS6" s="1" t="s">
        <v>4378</v>
      </c>
      <c r="CKT6" s="1" t="s">
        <v>4378</v>
      </c>
      <c r="CKU6" s="1" t="s">
        <v>4378</v>
      </c>
      <c r="CKV6" s="1" t="s">
        <v>4379</v>
      </c>
      <c r="CKW6" s="1" t="s">
        <v>4378</v>
      </c>
      <c r="CKX6">
        <v>485639</v>
      </c>
      <c r="CKY6">
        <v>1441162</v>
      </c>
      <c r="CKZ6">
        <v>1285325</v>
      </c>
      <c r="CLA6">
        <v>94515</v>
      </c>
      <c r="CLB6">
        <v>63937</v>
      </c>
      <c r="CLC6">
        <v>52773</v>
      </c>
      <c r="CLD6">
        <v>76188</v>
      </c>
      <c r="CLE6">
        <v>585087</v>
      </c>
      <c r="CLF6">
        <v>422016</v>
      </c>
      <c r="CLG6">
        <v>25430</v>
      </c>
      <c r="CLH6">
        <v>1117446</v>
      </c>
      <c r="CLI6">
        <v>55522</v>
      </c>
      <c r="CLJ6">
        <v>22667</v>
      </c>
      <c r="CLK6">
        <v>55522</v>
      </c>
      <c r="CLL6" s="1" t="s">
        <v>4379</v>
      </c>
      <c r="CLM6" s="2">
        <v>35430</v>
      </c>
      <c r="CLN6" s="1" t="s">
        <v>4378</v>
      </c>
      <c r="CLO6" s="1" t="s">
        <v>4378</v>
      </c>
      <c r="CLP6" s="1" t="s">
        <v>4378</v>
      </c>
      <c r="CLQ6" s="1" t="s">
        <v>4378</v>
      </c>
      <c r="CLR6" s="1" t="s">
        <v>4378</v>
      </c>
      <c r="CLS6" s="1" t="s">
        <v>4378</v>
      </c>
      <c r="CLT6" s="1" t="s">
        <v>4378</v>
      </c>
      <c r="CLU6" s="1" t="s">
        <v>4378</v>
      </c>
      <c r="CLV6" s="1" t="s">
        <v>4378</v>
      </c>
      <c r="CLW6" s="1" t="s">
        <v>4378</v>
      </c>
      <c r="CLX6" s="1" t="s">
        <v>4378</v>
      </c>
      <c r="CLY6" s="1" t="s">
        <v>4378</v>
      </c>
      <c r="CLZ6" s="1" t="s">
        <v>4378</v>
      </c>
      <c r="CMA6" s="1" t="s">
        <v>4378</v>
      </c>
      <c r="CMB6" s="1" t="s">
        <v>4379</v>
      </c>
      <c r="CMC6" s="1" t="s">
        <v>4378</v>
      </c>
      <c r="CMD6" s="1" t="s">
        <v>4378</v>
      </c>
      <c r="CME6" s="1" t="s">
        <v>4378</v>
      </c>
      <c r="CMF6" s="1" t="s">
        <v>4379</v>
      </c>
      <c r="CMG6" s="1" t="s">
        <v>4378</v>
      </c>
      <c r="CMH6" s="1" t="s">
        <v>4378</v>
      </c>
      <c r="CMI6" s="1" t="s">
        <v>4378</v>
      </c>
      <c r="CMJ6" s="1" t="s">
        <v>4378</v>
      </c>
      <c r="CMK6" s="1" t="s">
        <v>4378</v>
      </c>
      <c r="CML6" s="1" t="s">
        <v>4378</v>
      </c>
      <c r="CMM6" s="1" t="s">
        <v>4379</v>
      </c>
      <c r="CMN6" s="1" t="s">
        <v>4378</v>
      </c>
      <c r="CMO6" s="1" t="s">
        <v>4378</v>
      </c>
      <c r="CMP6" s="1" t="s">
        <v>4378</v>
      </c>
      <c r="CMQ6" s="1" t="s">
        <v>4378</v>
      </c>
      <c r="CMR6" s="1" t="s">
        <v>4379</v>
      </c>
      <c r="CMS6" s="1" t="s">
        <v>4378</v>
      </c>
      <c r="CMT6">
        <v>17900</v>
      </c>
      <c r="CMU6">
        <v>36851</v>
      </c>
      <c r="CMV6" s="1" t="s">
        <v>4378</v>
      </c>
      <c r="CMW6">
        <v>4984</v>
      </c>
      <c r="CMX6">
        <v>1170</v>
      </c>
      <c r="CMY6">
        <v>2139</v>
      </c>
      <c r="CMZ6">
        <v>637</v>
      </c>
      <c r="CNA6">
        <v>23583</v>
      </c>
      <c r="CNB6">
        <v>8434</v>
      </c>
      <c r="CNC6" s="1" t="s">
        <v>4378</v>
      </c>
      <c r="CND6">
        <v>30315</v>
      </c>
      <c r="CNE6">
        <v>3660</v>
      </c>
      <c r="CNF6">
        <v>1368</v>
      </c>
      <c r="CNG6">
        <v>3660</v>
      </c>
      <c r="CNH6" s="1" t="s">
        <v>4378</v>
      </c>
      <c r="CNI6" s="2">
        <v>35430</v>
      </c>
    </row>
    <row r="7" spans="1:2401" x14ac:dyDescent="0.25">
      <c r="A7">
        <v>1997</v>
      </c>
      <c r="B7" s="1" t="s">
        <v>4378</v>
      </c>
      <c r="C7" s="1" t="s">
        <v>4378</v>
      </c>
      <c r="D7" s="1" t="s">
        <v>4378</v>
      </c>
      <c r="E7" s="1" t="s">
        <v>4378</v>
      </c>
      <c r="F7" s="1" t="s">
        <v>4378</v>
      </c>
      <c r="G7" s="1" t="s">
        <v>4378</v>
      </c>
      <c r="H7" s="1" t="s">
        <v>4378</v>
      </c>
      <c r="I7" s="1" t="s">
        <v>4378</v>
      </c>
      <c r="J7" s="1" t="s">
        <v>4378</v>
      </c>
      <c r="K7" s="1" t="s">
        <v>4378</v>
      </c>
      <c r="L7" s="1" t="s">
        <v>4378</v>
      </c>
      <c r="M7" s="1" t="s">
        <v>4378</v>
      </c>
      <c r="N7" s="1" t="s">
        <v>4378</v>
      </c>
      <c r="O7" s="1" t="s">
        <v>4378</v>
      </c>
      <c r="P7" s="1" t="s">
        <v>4378</v>
      </c>
      <c r="Q7" s="1" t="s">
        <v>4378</v>
      </c>
      <c r="R7" s="1" t="s">
        <v>4378</v>
      </c>
      <c r="S7" s="1" t="s">
        <v>4378</v>
      </c>
      <c r="T7" s="1" t="s">
        <v>4378</v>
      </c>
      <c r="U7" s="1" t="s">
        <v>4378</v>
      </c>
      <c r="V7" s="1" t="s">
        <v>4378</v>
      </c>
      <c r="W7" s="1" t="s">
        <v>4378</v>
      </c>
      <c r="X7" s="1" t="s">
        <v>4378</v>
      </c>
      <c r="Y7" s="1" t="s">
        <v>4378</v>
      </c>
      <c r="Z7" s="1" t="s">
        <v>4378</v>
      </c>
      <c r="AA7" s="1" t="s">
        <v>4378</v>
      </c>
      <c r="AB7" s="1" t="s">
        <v>4378</v>
      </c>
      <c r="AC7" s="1" t="s">
        <v>4378</v>
      </c>
      <c r="AD7" s="1" t="s">
        <v>4378</v>
      </c>
      <c r="AE7" s="1" t="s">
        <v>4378</v>
      </c>
      <c r="AF7" s="1" t="s">
        <v>4378</v>
      </c>
      <c r="AG7" s="1" t="s">
        <v>4378</v>
      </c>
      <c r="AH7" s="1" t="s">
        <v>4378</v>
      </c>
      <c r="AI7" s="1" t="s">
        <v>4378</v>
      </c>
      <c r="AJ7" s="1" t="s">
        <v>4378</v>
      </c>
      <c r="AK7" s="1" t="s">
        <v>4378</v>
      </c>
      <c r="AL7" s="1" t="s">
        <v>4378</v>
      </c>
      <c r="AM7" s="1" t="s">
        <v>4378</v>
      </c>
      <c r="AN7" s="1" t="s">
        <v>4378</v>
      </c>
      <c r="AO7" s="1" t="s">
        <v>4378</v>
      </c>
      <c r="AP7" s="1" t="s">
        <v>4378</v>
      </c>
      <c r="AQ7" s="1" t="s">
        <v>4378</v>
      </c>
      <c r="AR7" s="1" t="s">
        <v>4378</v>
      </c>
      <c r="AS7" s="1" t="s">
        <v>4378</v>
      </c>
      <c r="AT7" s="1" t="s">
        <v>4378</v>
      </c>
      <c r="AU7" s="1" t="s">
        <v>4378</v>
      </c>
      <c r="AW7" s="1" t="s">
        <v>4378</v>
      </c>
      <c r="AX7" s="1" t="s">
        <v>4378</v>
      </c>
      <c r="AY7" s="1" t="s">
        <v>4378</v>
      </c>
      <c r="AZ7" s="1" t="s">
        <v>4378</v>
      </c>
      <c r="BA7" s="1" t="s">
        <v>4378</v>
      </c>
      <c r="BB7" s="1" t="s">
        <v>4378</v>
      </c>
      <c r="BC7" s="1" t="s">
        <v>4378</v>
      </c>
      <c r="BD7" s="1" t="s">
        <v>4378</v>
      </c>
      <c r="BE7" s="1" t="s">
        <v>4378</v>
      </c>
      <c r="BF7" s="1" t="s">
        <v>4378</v>
      </c>
      <c r="BG7" s="1" t="s">
        <v>4378</v>
      </c>
      <c r="BH7" s="1" t="s">
        <v>4378</v>
      </c>
      <c r="BI7" s="1" t="s">
        <v>4378</v>
      </c>
      <c r="BJ7" s="1" t="s">
        <v>4378</v>
      </c>
      <c r="BK7" s="1" t="s">
        <v>4378</v>
      </c>
      <c r="BL7" s="1" t="s">
        <v>4378</v>
      </c>
      <c r="BM7" s="1" t="s">
        <v>4378</v>
      </c>
      <c r="BN7" s="1" t="s">
        <v>4378</v>
      </c>
      <c r="BO7" s="1" t="s">
        <v>4378</v>
      </c>
      <c r="BP7" s="1" t="s">
        <v>4378</v>
      </c>
      <c r="BQ7" s="1" t="s">
        <v>4378</v>
      </c>
      <c r="BR7" s="1" t="s">
        <v>4378</v>
      </c>
      <c r="BS7" s="1" t="s">
        <v>4378</v>
      </c>
      <c r="BT7" s="1" t="s">
        <v>4378</v>
      </c>
      <c r="BU7" s="1" t="s">
        <v>4378</v>
      </c>
      <c r="BV7" s="1" t="s">
        <v>4378</v>
      </c>
      <c r="BW7" s="1" t="s">
        <v>4378</v>
      </c>
      <c r="BX7" s="1" t="s">
        <v>4378</v>
      </c>
      <c r="BY7" s="1" t="s">
        <v>4378</v>
      </c>
      <c r="BZ7" s="1" t="s">
        <v>4378</v>
      </c>
      <c r="CA7" s="1" t="s">
        <v>4378</v>
      </c>
      <c r="CB7" s="1" t="s">
        <v>4378</v>
      </c>
      <c r="CC7" s="1" t="s">
        <v>4378</v>
      </c>
      <c r="CD7" s="1" t="s">
        <v>4378</v>
      </c>
      <c r="CE7" s="1" t="s">
        <v>4378</v>
      </c>
      <c r="CF7" s="1" t="s">
        <v>4378</v>
      </c>
      <c r="CG7" s="1" t="s">
        <v>4378</v>
      </c>
      <c r="CH7" s="1" t="s">
        <v>4378</v>
      </c>
      <c r="CI7" s="1" t="s">
        <v>4378</v>
      </c>
      <c r="CJ7" s="1" t="s">
        <v>4378</v>
      </c>
      <c r="CK7" s="1" t="s">
        <v>4378</v>
      </c>
      <c r="CL7" s="1" t="s">
        <v>4378</v>
      </c>
      <c r="CM7" s="1" t="s">
        <v>4378</v>
      </c>
      <c r="CN7" s="1" t="s">
        <v>4378</v>
      </c>
      <c r="CO7" s="1" t="s">
        <v>4378</v>
      </c>
      <c r="CP7" s="1" t="s">
        <v>4378</v>
      </c>
      <c r="CQ7" s="1" t="s">
        <v>4378</v>
      </c>
      <c r="CR7" s="1" t="s">
        <v>4378</v>
      </c>
      <c r="CS7" s="1" t="s">
        <v>4378</v>
      </c>
      <c r="CT7" s="1" t="s">
        <v>4378</v>
      </c>
      <c r="CU7" s="1" t="s">
        <v>4378</v>
      </c>
      <c r="CV7" s="1" t="s">
        <v>4378</v>
      </c>
      <c r="CW7" s="1" t="s">
        <v>4378</v>
      </c>
      <c r="CX7" s="1" t="s">
        <v>4378</v>
      </c>
      <c r="CY7" s="1" t="s">
        <v>4378</v>
      </c>
      <c r="DA7" s="1" t="s">
        <v>4378</v>
      </c>
      <c r="DB7" s="1" t="s">
        <v>4378</v>
      </c>
      <c r="DC7" s="1" t="s">
        <v>4378</v>
      </c>
      <c r="DD7" s="1" t="s">
        <v>4378</v>
      </c>
      <c r="DE7" s="1" t="s">
        <v>4378</v>
      </c>
      <c r="DF7" s="1" t="s">
        <v>4378</v>
      </c>
      <c r="DG7" s="1" t="s">
        <v>4378</v>
      </c>
      <c r="DI7" s="1" t="s">
        <v>4378</v>
      </c>
      <c r="DJ7" s="1" t="s">
        <v>4378</v>
      </c>
      <c r="DK7" s="1" t="s">
        <v>4378</v>
      </c>
      <c r="DL7" s="1" t="s">
        <v>4378</v>
      </c>
      <c r="DM7" s="1" t="s">
        <v>4378</v>
      </c>
      <c r="DN7" s="1" t="s">
        <v>4378</v>
      </c>
      <c r="DO7" s="1" t="s">
        <v>4378</v>
      </c>
      <c r="DP7" s="1" t="s">
        <v>4378</v>
      </c>
      <c r="DQ7" s="1" t="s">
        <v>4378</v>
      </c>
      <c r="DR7" s="1" t="s">
        <v>4378</v>
      </c>
      <c r="DS7" s="1" t="s">
        <v>4378</v>
      </c>
      <c r="DT7" s="1" t="s">
        <v>4378</v>
      </c>
      <c r="DU7" s="1" t="s">
        <v>4378</v>
      </c>
      <c r="DV7" s="1" t="s">
        <v>4378</v>
      </c>
      <c r="DW7" s="1" t="s">
        <v>4378</v>
      </c>
      <c r="DX7" s="1" t="s">
        <v>4378</v>
      </c>
      <c r="DY7" s="1" t="s">
        <v>4378</v>
      </c>
      <c r="DZ7" s="1" t="s">
        <v>4378</v>
      </c>
      <c r="EA7" s="1" t="s">
        <v>4378</v>
      </c>
      <c r="EB7" s="1" t="s">
        <v>4378</v>
      </c>
      <c r="EC7" s="1" t="s">
        <v>4378</v>
      </c>
      <c r="ED7" s="1" t="s">
        <v>4378</v>
      </c>
      <c r="EE7" s="1" t="s">
        <v>4378</v>
      </c>
      <c r="EF7" s="1" t="s">
        <v>4378</v>
      </c>
      <c r="EG7" s="1" t="s">
        <v>4378</v>
      </c>
      <c r="EH7" s="1" t="s">
        <v>4378</v>
      </c>
      <c r="EI7" s="1" t="s">
        <v>4378</v>
      </c>
      <c r="EJ7" s="1" t="s">
        <v>4378</v>
      </c>
      <c r="EK7" s="1" t="s">
        <v>4378</v>
      </c>
      <c r="EL7" s="1" t="s">
        <v>4378</v>
      </c>
      <c r="EM7" s="1" t="s">
        <v>4378</v>
      </c>
      <c r="EN7" s="1" t="s">
        <v>4378</v>
      </c>
      <c r="EO7" s="1" t="s">
        <v>4378</v>
      </c>
      <c r="EP7" s="1" t="s">
        <v>4378</v>
      </c>
      <c r="EQ7" s="1" t="s">
        <v>4378</v>
      </c>
      <c r="ER7" s="1" t="s">
        <v>4378</v>
      </c>
      <c r="ES7" s="1" t="s">
        <v>4378</v>
      </c>
      <c r="ET7" s="1" t="s">
        <v>4378</v>
      </c>
      <c r="EU7" s="1" t="s">
        <v>4378</v>
      </c>
      <c r="EV7" s="1" t="s">
        <v>4378</v>
      </c>
      <c r="EW7" s="1" t="s">
        <v>4378</v>
      </c>
      <c r="EX7" s="1" t="s">
        <v>4378</v>
      </c>
      <c r="EY7" s="1" t="s">
        <v>4378</v>
      </c>
      <c r="EZ7" s="1" t="s">
        <v>4378</v>
      </c>
      <c r="FA7" s="1" t="s">
        <v>4378</v>
      </c>
      <c r="FB7" s="1" t="s">
        <v>4378</v>
      </c>
      <c r="FC7" s="1" t="s">
        <v>4378</v>
      </c>
      <c r="FE7" s="1" t="s">
        <v>4378</v>
      </c>
      <c r="FF7" s="1" t="s">
        <v>4378</v>
      </c>
      <c r="FG7" s="1" t="s">
        <v>4378</v>
      </c>
      <c r="FH7" s="1" t="s">
        <v>4378</v>
      </c>
      <c r="FI7" s="1" t="s">
        <v>4378</v>
      </c>
      <c r="FJ7" s="1" t="s">
        <v>4378</v>
      </c>
      <c r="FK7" s="1" t="s">
        <v>4378</v>
      </c>
      <c r="FL7" s="1" t="s">
        <v>4378</v>
      </c>
      <c r="FM7" s="1" t="s">
        <v>4378</v>
      </c>
      <c r="FN7" s="1" t="s">
        <v>4378</v>
      </c>
      <c r="FO7" s="1" t="s">
        <v>4378</v>
      </c>
      <c r="FP7" s="1" t="s">
        <v>4378</v>
      </c>
      <c r="FQ7" s="1" t="s">
        <v>4378</v>
      </c>
      <c r="FR7" s="1" t="s">
        <v>4378</v>
      </c>
      <c r="FS7" s="1" t="s">
        <v>4378</v>
      </c>
      <c r="FT7" s="1" t="s">
        <v>4378</v>
      </c>
      <c r="FU7" s="1" t="s">
        <v>4378</v>
      </c>
      <c r="FV7" s="1" t="s">
        <v>4378</v>
      </c>
      <c r="FW7" s="1" t="s">
        <v>4378</v>
      </c>
      <c r="FX7" s="1" t="s">
        <v>4378</v>
      </c>
      <c r="FY7" s="1" t="s">
        <v>4378</v>
      </c>
      <c r="FZ7" s="1" t="s">
        <v>4378</v>
      </c>
      <c r="GA7" s="1" t="s">
        <v>4378</v>
      </c>
      <c r="GB7" s="1" t="s">
        <v>4378</v>
      </c>
      <c r="GC7" s="1" t="s">
        <v>4378</v>
      </c>
      <c r="GD7" s="1" t="s">
        <v>4378</v>
      </c>
      <c r="GE7" s="1" t="s">
        <v>4378</v>
      </c>
      <c r="GF7" s="1" t="s">
        <v>4378</v>
      </c>
      <c r="GG7" s="1" t="s">
        <v>4378</v>
      </c>
      <c r="GH7" s="1" t="s">
        <v>4378</v>
      </c>
      <c r="GI7" s="1" t="s">
        <v>4378</v>
      </c>
      <c r="GK7" s="1" t="s">
        <v>4378</v>
      </c>
      <c r="GL7">
        <v>18684</v>
      </c>
      <c r="GM7">
        <v>7472</v>
      </c>
      <c r="GN7" s="1" t="s">
        <v>4378</v>
      </c>
      <c r="GO7">
        <v>2381</v>
      </c>
      <c r="GP7" s="1" t="s">
        <v>4378</v>
      </c>
      <c r="GQ7">
        <v>363</v>
      </c>
      <c r="GR7">
        <v>1</v>
      </c>
      <c r="GU7">
        <v>3087</v>
      </c>
      <c r="GV7">
        <v>25912</v>
      </c>
      <c r="GW7">
        <v>1957</v>
      </c>
      <c r="GX7">
        <v>0</v>
      </c>
      <c r="GY7">
        <v>1957</v>
      </c>
      <c r="HA7" s="2">
        <v>35795</v>
      </c>
      <c r="HB7" s="1" t="s">
        <v>4378</v>
      </c>
      <c r="HC7" s="1" t="s">
        <v>4378</v>
      </c>
      <c r="HD7" s="1" t="s">
        <v>4378</v>
      </c>
      <c r="HE7" s="1" t="s">
        <v>4378</v>
      </c>
      <c r="HF7" s="1" t="s">
        <v>4378</v>
      </c>
      <c r="HG7" s="1" t="s">
        <v>4378</v>
      </c>
      <c r="HH7" s="1" t="s">
        <v>4378</v>
      </c>
      <c r="HI7" s="1" t="s">
        <v>4378</v>
      </c>
      <c r="HJ7" s="1" t="s">
        <v>4378</v>
      </c>
      <c r="HK7" s="1" t="s">
        <v>4378</v>
      </c>
      <c r="HL7" s="1" t="s">
        <v>4378</v>
      </c>
      <c r="HM7" s="1" t="s">
        <v>4378</v>
      </c>
      <c r="HN7" s="1" t="s">
        <v>4378</v>
      </c>
      <c r="HO7" s="1" t="s">
        <v>4378</v>
      </c>
      <c r="HP7" s="1" t="s">
        <v>4378</v>
      </c>
      <c r="HQ7" s="1" t="s">
        <v>4378</v>
      </c>
      <c r="HR7" s="1" t="s">
        <v>4378</v>
      </c>
      <c r="HS7" s="1" t="s">
        <v>4378</v>
      </c>
      <c r="HT7" s="1" t="s">
        <v>4378</v>
      </c>
      <c r="HU7" s="1" t="s">
        <v>4378</v>
      </c>
      <c r="HV7" s="1" t="s">
        <v>4378</v>
      </c>
      <c r="HW7" s="1" t="s">
        <v>4378</v>
      </c>
      <c r="HX7" s="1" t="s">
        <v>4378</v>
      </c>
      <c r="IA7" s="1" t="s">
        <v>4378</v>
      </c>
      <c r="IB7" s="1" t="s">
        <v>4378</v>
      </c>
      <c r="IC7" s="1" t="s">
        <v>4378</v>
      </c>
      <c r="ID7" s="1" t="s">
        <v>4378</v>
      </c>
      <c r="IE7" s="1" t="s">
        <v>4378</v>
      </c>
      <c r="IG7" s="1" t="s">
        <v>4378</v>
      </c>
      <c r="IH7" s="1" t="s">
        <v>4378</v>
      </c>
      <c r="II7" s="1" t="s">
        <v>4378</v>
      </c>
      <c r="IJ7" s="1" t="s">
        <v>4378</v>
      </c>
      <c r="IK7" s="1" t="s">
        <v>4378</v>
      </c>
      <c r="IL7" s="1" t="s">
        <v>4378</v>
      </c>
      <c r="IM7" s="1" t="s">
        <v>4378</v>
      </c>
      <c r="IN7" s="1" t="s">
        <v>4378</v>
      </c>
      <c r="IO7" s="1" t="s">
        <v>4378</v>
      </c>
      <c r="IP7" s="1" t="s">
        <v>4378</v>
      </c>
      <c r="IQ7" s="1" t="s">
        <v>4378</v>
      </c>
      <c r="IR7" s="1" t="s">
        <v>4378</v>
      </c>
      <c r="IS7" s="1" t="s">
        <v>4378</v>
      </c>
      <c r="IT7" s="1" t="s">
        <v>4378</v>
      </c>
      <c r="IU7" s="1" t="s">
        <v>4378</v>
      </c>
      <c r="IV7" s="1" t="s">
        <v>4378</v>
      </c>
      <c r="IW7" s="1" t="s">
        <v>4378</v>
      </c>
      <c r="IX7" s="1" t="s">
        <v>4378</v>
      </c>
      <c r="IY7" s="1" t="s">
        <v>4378</v>
      </c>
      <c r="IZ7" s="1" t="s">
        <v>4378</v>
      </c>
      <c r="JA7" s="1" t="s">
        <v>4378</v>
      </c>
      <c r="JB7" s="1" t="s">
        <v>4378</v>
      </c>
      <c r="JC7" s="1" t="s">
        <v>4378</v>
      </c>
      <c r="JD7" s="1" t="s">
        <v>4378</v>
      </c>
      <c r="JE7" s="1" t="s">
        <v>4378</v>
      </c>
      <c r="JF7" s="1" t="s">
        <v>4378</v>
      </c>
      <c r="JG7" s="1" t="s">
        <v>4378</v>
      </c>
      <c r="JH7" s="1" t="s">
        <v>4378</v>
      </c>
      <c r="JI7" s="1" t="s">
        <v>4378</v>
      </c>
      <c r="JJ7" s="1" t="s">
        <v>4378</v>
      </c>
      <c r="JK7" s="1" t="s">
        <v>4378</v>
      </c>
      <c r="JM7" s="1" t="s">
        <v>4378</v>
      </c>
      <c r="JN7" s="1" t="s">
        <v>4378</v>
      </c>
      <c r="JO7" s="1" t="s">
        <v>4378</v>
      </c>
      <c r="JP7" s="1" t="s">
        <v>4378</v>
      </c>
      <c r="JQ7" s="1" t="s">
        <v>4378</v>
      </c>
      <c r="JR7" s="1" t="s">
        <v>4378</v>
      </c>
      <c r="JS7" s="1" t="s">
        <v>4378</v>
      </c>
      <c r="JT7" s="1" t="s">
        <v>4378</v>
      </c>
      <c r="JU7" s="1" t="s">
        <v>4378</v>
      </c>
      <c r="JV7" s="1" t="s">
        <v>4378</v>
      </c>
      <c r="JW7" s="1" t="s">
        <v>4378</v>
      </c>
      <c r="JX7" s="1" t="s">
        <v>4378</v>
      </c>
      <c r="JY7" s="1" t="s">
        <v>4378</v>
      </c>
      <c r="JZ7" s="1" t="s">
        <v>4378</v>
      </c>
      <c r="KA7" s="1" t="s">
        <v>4378</v>
      </c>
      <c r="KB7" s="1" t="s">
        <v>4378</v>
      </c>
      <c r="KC7" s="1" t="s">
        <v>4378</v>
      </c>
      <c r="KD7" s="1" t="s">
        <v>4378</v>
      </c>
      <c r="KE7" s="1" t="s">
        <v>4378</v>
      </c>
      <c r="KF7" s="1" t="s">
        <v>4378</v>
      </c>
      <c r="KG7" s="1" t="s">
        <v>4378</v>
      </c>
      <c r="KI7" s="1" t="s">
        <v>4378</v>
      </c>
      <c r="KJ7" s="1" t="s">
        <v>4378</v>
      </c>
      <c r="KK7" s="1" t="s">
        <v>4378</v>
      </c>
      <c r="KL7" s="1" t="s">
        <v>4378</v>
      </c>
      <c r="KM7" s="1" t="s">
        <v>4378</v>
      </c>
      <c r="KN7" s="1" t="s">
        <v>4378</v>
      </c>
      <c r="KO7" s="1" t="s">
        <v>4378</v>
      </c>
      <c r="KP7" s="1" t="s">
        <v>4378</v>
      </c>
      <c r="KQ7" s="1" t="s">
        <v>4378</v>
      </c>
      <c r="KR7" s="1" t="s">
        <v>4378</v>
      </c>
      <c r="KS7" s="1" t="s">
        <v>4378</v>
      </c>
      <c r="KT7" s="1" t="s">
        <v>4378</v>
      </c>
      <c r="KU7" s="1" t="s">
        <v>4378</v>
      </c>
      <c r="KV7" s="1" t="s">
        <v>4378</v>
      </c>
      <c r="KW7" s="1" t="s">
        <v>4378</v>
      </c>
      <c r="KY7" s="1" t="s">
        <v>4378</v>
      </c>
      <c r="LA7" s="1" t="s">
        <v>4378</v>
      </c>
      <c r="LB7" s="1" t="s">
        <v>4378</v>
      </c>
      <c r="LC7" s="1" t="s">
        <v>4378</v>
      </c>
      <c r="LD7" s="1" t="s">
        <v>4378</v>
      </c>
      <c r="LE7" s="1" t="s">
        <v>4378</v>
      </c>
      <c r="LF7" s="1" t="s">
        <v>4378</v>
      </c>
      <c r="LG7" s="1" t="s">
        <v>4378</v>
      </c>
      <c r="LI7" s="1" t="s">
        <v>4378</v>
      </c>
      <c r="LJ7" s="1" t="s">
        <v>4378</v>
      </c>
      <c r="LK7" s="1" t="s">
        <v>4378</v>
      </c>
      <c r="LL7" s="1" t="s">
        <v>4378</v>
      </c>
      <c r="LM7" s="1" t="s">
        <v>4378</v>
      </c>
      <c r="LN7" s="1" t="s">
        <v>4378</v>
      </c>
      <c r="LO7" s="1" t="s">
        <v>4378</v>
      </c>
      <c r="LP7" s="1" t="s">
        <v>4378</v>
      </c>
      <c r="LQ7" s="1" t="s">
        <v>4378</v>
      </c>
      <c r="LR7" s="1" t="s">
        <v>4378</v>
      </c>
      <c r="LT7" s="1" t="s">
        <v>4378</v>
      </c>
      <c r="LU7" s="1" t="s">
        <v>4378</v>
      </c>
      <c r="LV7" s="1" t="s">
        <v>4378</v>
      </c>
      <c r="LW7" s="1" t="s">
        <v>4378</v>
      </c>
      <c r="LY7" s="1" t="s">
        <v>4378</v>
      </c>
      <c r="LZ7" s="1" t="s">
        <v>4378</v>
      </c>
      <c r="MA7" s="1" t="s">
        <v>4378</v>
      </c>
      <c r="MB7" s="1" t="s">
        <v>4378</v>
      </c>
      <c r="MC7" s="1" t="s">
        <v>4378</v>
      </c>
      <c r="MD7" s="1" t="s">
        <v>4378</v>
      </c>
      <c r="ME7" s="1" t="s">
        <v>4378</v>
      </c>
      <c r="MF7" s="1" t="s">
        <v>4378</v>
      </c>
      <c r="MG7" s="1" t="s">
        <v>4378</v>
      </c>
      <c r="MH7" s="1" t="s">
        <v>4378</v>
      </c>
      <c r="MJ7" s="1" t="s">
        <v>4378</v>
      </c>
      <c r="MK7" s="1" t="s">
        <v>4378</v>
      </c>
      <c r="ML7" s="1" t="s">
        <v>4378</v>
      </c>
      <c r="MM7" s="1" t="s">
        <v>4378</v>
      </c>
      <c r="MO7" s="1" t="s">
        <v>4378</v>
      </c>
      <c r="MP7" s="1" t="s">
        <v>4378</v>
      </c>
      <c r="MQ7" s="1" t="s">
        <v>4378</v>
      </c>
      <c r="MR7" s="1" t="s">
        <v>4378</v>
      </c>
      <c r="MS7" s="1" t="s">
        <v>4378</v>
      </c>
      <c r="MT7" s="1" t="s">
        <v>4378</v>
      </c>
      <c r="MU7" s="1" t="s">
        <v>4378</v>
      </c>
      <c r="MV7" s="1" t="s">
        <v>4378</v>
      </c>
      <c r="MW7" s="1" t="s">
        <v>4378</v>
      </c>
      <c r="MX7" s="1" t="s">
        <v>4378</v>
      </c>
      <c r="MY7" s="1" t="s">
        <v>4378</v>
      </c>
      <c r="MZ7" s="1" t="s">
        <v>4378</v>
      </c>
      <c r="NA7" s="1" t="s">
        <v>4378</v>
      </c>
      <c r="NB7" s="1" t="s">
        <v>4378</v>
      </c>
      <c r="NC7" s="1" t="s">
        <v>4378</v>
      </c>
      <c r="NE7" s="1" t="s">
        <v>4378</v>
      </c>
      <c r="NF7">
        <v>830</v>
      </c>
      <c r="NG7">
        <v>1659</v>
      </c>
      <c r="NH7" s="1" t="s">
        <v>4378</v>
      </c>
      <c r="NI7">
        <v>48</v>
      </c>
      <c r="NJ7">
        <v>93</v>
      </c>
      <c r="NK7">
        <v>39</v>
      </c>
      <c r="NL7">
        <v>44</v>
      </c>
      <c r="NM7">
        <v>1467</v>
      </c>
      <c r="NN7">
        <v>780</v>
      </c>
      <c r="NO7" s="1" t="s">
        <v>4378</v>
      </c>
      <c r="NP7">
        <v>1610</v>
      </c>
      <c r="NQ7">
        <v>-2</v>
      </c>
      <c r="NR7">
        <v>0</v>
      </c>
      <c r="NS7">
        <v>-2</v>
      </c>
      <c r="NT7" s="1" t="s">
        <v>4378</v>
      </c>
      <c r="NU7" s="2">
        <v>35795</v>
      </c>
      <c r="NV7" s="1" t="s">
        <v>4378</v>
      </c>
      <c r="NW7" s="1" t="s">
        <v>4378</v>
      </c>
      <c r="NX7" s="1" t="s">
        <v>4378</v>
      </c>
      <c r="NY7" s="1" t="s">
        <v>4378</v>
      </c>
      <c r="NZ7" s="1" t="s">
        <v>4378</v>
      </c>
      <c r="OA7" s="1" t="s">
        <v>4378</v>
      </c>
      <c r="OB7" s="1" t="s">
        <v>4378</v>
      </c>
      <c r="OC7" s="1" t="s">
        <v>4378</v>
      </c>
      <c r="OD7" s="1" t="s">
        <v>4378</v>
      </c>
      <c r="OE7" s="1" t="s">
        <v>4378</v>
      </c>
      <c r="OF7" s="1" t="s">
        <v>4378</v>
      </c>
      <c r="OG7" s="1" t="s">
        <v>4378</v>
      </c>
      <c r="OH7" s="1" t="s">
        <v>4378</v>
      </c>
      <c r="OI7" s="1" t="s">
        <v>4378</v>
      </c>
      <c r="OJ7" s="1" t="s">
        <v>4378</v>
      </c>
      <c r="OK7" s="1" t="s">
        <v>4378</v>
      </c>
      <c r="PB7">
        <v>6596</v>
      </c>
      <c r="PC7">
        <v>16376</v>
      </c>
      <c r="PD7" s="1" t="s">
        <v>4378</v>
      </c>
      <c r="PE7">
        <v>2235</v>
      </c>
      <c r="PF7" s="1" t="s">
        <v>4378</v>
      </c>
      <c r="PG7">
        <v>162</v>
      </c>
      <c r="PH7">
        <v>1693</v>
      </c>
      <c r="PI7">
        <v>9744</v>
      </c>
      <c r="PJ7">
        <v>3625</v>
      </c>
      <c r="PK7" s="1" t="s">
        <v>4378</v>
      </c>
      <c r="PL7">
        <v>10344</v>
      </c>
      <c r="PM7">
        <v>1607</v>
      </c>
      <c r="PN7">
        <v>0</v>
      </c>
      <c r="PO7">
        <v>1607</v>
      </c>
      <c r="PP7" s="1" t="s">
        <v>4378</v>
      </c>
      <c r="PQ7" s="2">
        <v>35795</v>
      </c>
      <c r="PR7">
        <v>25410</v>
      </c>
      <c r="PS7">
        <v>14190</v>
      </c>
      <c r="PT7" s="1" t="s">
        <v>4378</v>
      </c>
      <c r="PU7">
        <v>3177</v>
      </c>
      <c r="PV7" s="1" t="s">
        <v>4378</v>
      </c>
      <c r="PW7">
        <v>1357</v>
      </c>
      <c r="PX7">
        <v>5</v>
      </c>
      <c r="PY7">
        <v>23044</v>
      </c>
      <c r="PZ7">
        <v>2678</v>
      </c>
      <c r="QA7" s="1" t="s">
        <v>4378</v>
      </c>
      <c r="QB7">
        <v>28089</v>
      </c>
      <c r="QC7">
        <v>1779</v>
      </c>
      <c r="QD7">
        <v>0</v>
      </c>
      <c r="QE7">
        <v>1779</v>
      </c>
      <c r="QF7" s="1" t="s">
        <v>4378</v>
      </c>
      <c r="QG7" s="2">
        <v>35795</v>
      </c>
      <c r="QH7" s="1" t="s">
        <v>4378</v>
      </c>
      <c r="QI7" s="1" t="s">
        <v>4378</v>
      </c>
      <c r="QJ7" s="1" t="s">
        <v>4378</v>
      </c>
      <c r="QK7" s="1" t="s">
        <v>4378</v>
      </c>
      <c r="QL7" s="1" t="s">
        <v>4378</v>
      </c>
      <c r="QM7" s="1" t="s">
        <v>4378</v>
      </c>
      <c r="QN7" s="1" t="s">
        <v>4378</v>
      </c>
      <c r="QO7" s="1" t="s">
        <v>4378</v>
      </c>
      <c r="QP7" s="1" t="s">
        <v>4378</v>
      </c>
      <c r="QQ7" s="1" t="s">
        <v>4378</v>
      </c>
      <c r="QR7" s="1" t="s">
        <v>4378</v>
      </c>
      <c r="QS7" s="1" t="s">
        <v>4378</v>
      </c>
      <c r="QT7" s="1" t="s">
        <v>4378</v>
      </c>
      <c r="QU7" s="1" t="s">
        <v>4378</v>
      </c>
      <c r="QV7" s="1" t="s">
        <v>4378</v>
      </c>
      <c r="QW7" s="1" t="s">
        <v>4378</v>
      </c>
      <c r="QX7" s="1" t="s">
        <v>4378</v>
      </c>
      <c r="QY7" s="1" t="s">
        <v>4378</v>
      </c>
      <c r="QZ7" s="1" t="s">
        <v>4378</v>
      </c>
      <c r="RA7" s="1" t="s">
        <v>4378</v>
      </c>
      <c r="RB7" s="1" t="s">
        <v>4378</v>
      </c>
      <c r="RC7" s="1" t="s">
        <v>4378</v>
      </c>
      <c r="RD7" s="1" t="s">
        <v>4378</v>
      </c>
      <c r="RE7" s="1" t="s">
        <v>4378</v>
      </c>
      <c r="RF7" s="1" t="s">
        <v>4378</v>
      </c>
      <c r="RH7" s="1" t="s">
        <v>4378</v>
      </c>
      <c r="RI7" s="1" t="s">
        <v>4378</v>
      </c>
      <c r="RJ7" s="1" t="s">
        <v>4378</v>
      </c>
      <c r="RK7" s="1" t="s">
        <v>4378</v>
      </c>
      <c r="RM7" s="1" t="s">
        <v>4378</v>
      </c>
      <c r="RN7" s="1" t="s">
        <v>4378</v>
      </c>
      <c r="RO7" s="1" t="s">
        <v>4378</v>
      </c>
      <c r="RP7" s="1" t="s">
        <v>4378</v>
      </c>
      <c r="RQ7" s="1" t="s">
        <v>4378</v>
      </c>
      <c r="RR7" s="1" t="s">
        <v>4378</v>
      </c>
      <c r="RS7" s="1" t="s">
        <v>4378</v>
      </c>
      <c r="RT7" s="1" t="s">
        <v>4378</v>
      </c>
      <c r="RU7" s="1" t="s">
        <v>4378</v>
      </c>
      <c r="RV7" s="1" t="s">
        <v>4378</v>
      </c>
      <c r="RW7" s="1" t="s">
        <v>4378</v>
      </c>
      <c r="RX7" s="1" t="s">
        <v>4378</v>
      </c>
      <c r="RY7" s="1" t="s">
        <v>4378</v>
      </c>
      <c r="RZ7" s="1" t="s">
        <v>4378</v>
      </c>
      <c r="SA7" s="1" t="s">
        <v>4378</v>
      </c>
      <c r="SC7" s="1" t="s">
        <v>4378</v>
      </c>
      <c r="SD7" s="1" t="s">
        <v>4378</v>
      </c>
      <c r="SE7" s="1" t="s">
        <v>4378</v>
      </c>
      <c r="SF7" s="1" t="s">
        <v>4378</v>
      </c>
      <c r="SG7" s="1" t="s">
        <v>4378</v>
      </c>
      <c r="SH7" s="1" t="s">
        <v>4378</v>
      </c>
      <c r="SI7" s="1" t="s">
        <v>4378</v>
      </c>
      <c r="SJ7" s="1" t="s">
        <v>4378</v>
      </c>
      <c r="SK7" s="1" t="s">
        <v>4378</v>
      </c>
      <c r="SL7" s="1" t="s">
        <v>4378</v>
      </c>
      <c r="SM7" s="1" t="s">
        <v>4378</v>
      </c>
      <c r="SN7" s="1" t="s">
        <v>4378</v>
      </c>
      <c r="SO7" s="1" t="s">
        <v>4378</v>
      </c>
      <c r="SP7" s="1" t="s">
        <v>4378</v>
      </c>
      <c r="SQ7" s="1" t="s">
        <v>4378</v>
      </c>
      <c r="SS7" s="1" t="s">
        <v>4378</v>
      </c>
      <c r="ST7" s="1" t="s">
        <v>4378</v>
      </c>
      <c r="SU7" s="1" t="s">
        <v>4378</v>
      </c>
      <c r="SV7" s="1" t="s">
        <v>4378</v>
      </c>
      <c r="SW7" s="1" t="s">
        <v>4378</v>
      </c>
      <c r="SX7" s="1" t="s">
        <v>4378</v>
      </c>
      <c r="SY7" s="1" t="s">
        <v>4378</v>
      </c>
      <c r="SZ7" s="1" t="s">
        <v>4378</v>
      </c>
      <c r="TA7" s="1" t="s">
        <v>4378</v>
      </c>
      <c r="TB7" s="1" t="s">
        <v>4378</v>
      </c>
      <c r="TC7" s="1" t="s">
        <v>4378</v>
      </c>
      <c r="TD7" s="1" t="s">
        <v>4378</v>
      </c>
      <c r="TE7" s="1" t="s">
        <v>4378</v>
      </c>
      <c r="TF7" s="1" t="s">
        <v>4378</v>
      </c>
      <c r="TG7" s="1" t="s">
        <v>4378</v>
      </c>
      <c r="TH7" s="1" t="s">
        <v>4378</v>
      </c>
      <c r="TI7" s="1" t="s">
        <v>4378</v>
      </c>
      <c r="TJ7" s="1" t="s">
        <v>4378</v>
      </c>
      <c r="TK7" s="1" t="s">
        <v>4378</v>
      </c>
      <c r="TL7" s="1" t="s">
        <v>4378</v>
      </c>
      <c r="TM7" s="1" t="s">
        <v>4378</v>
      </c>
      <c r="TN7" s="1" t="s">
        <v>4378</v>
      </c>
      <c r="TO7" s="1" t="s">
        <v>4378</v>
      </c>
      <c r="TP7" s="1" t="s">
        <v>4378</v>
      </c>
      <c r="TQ7" s="1" t="s">
        <v>4378</v>
      </c>
      <c r="TR7" s="1" t="s">
        <v>4378</v>
      </c>
      <c r="TS7" s="1" t="s">
        <v>4378</v>
      </c>
      <c r="TT7" s="1" t="s">
        <v>4378</v>
      </c>
      <c r="TU7" s="1" t="s">
        <v>4378</v>
      </c>
      <c r="TV7" s="1" t="s">
        <v>4378</v>
      </c>
      <c r="TW7" s="1" t="s">
        <v>4378</v>
      </c>
      <c r="TY7" s="1" t="s">
        <v>4378</v>
      </c>
      <c r="UP7" s="1" t="s">
        <v>4378</v>
      </c>
      <c r="UQ7" s="1" t="s">
        <v>4378</v>
      </c>
      <c r="UR7" s="1" t="s">
        <v>4378</v>
      </c>
      <c r="US7" s="1" t="s">
        <v>4378</v>
      </c>
      <c r="UT7" s="1" t="s">
        <v>4378</v>
      </c>
      <c r="UU7" s="1" t="s">
        <v>4378</v>
      </c>
      <c r="UV7" s="1" t="s">
        <v>4378</v>
      </c>
      <c r="UW7" s="1" t="s">
        <v>4378</v>
      </c>
      <c r="UX7" s="1" t="s">
        <v>4378</v>
      </c>
      <c r="UY7" s="1" t="s">
        <v>4378</v>
      </c>
      <c r="UZ7" s="1" t="s">
        <v>4378</v>
      </c>
      <c r="VA7" s="1" t="s">
        <v>4378</v>
      </c>
      <c r="VB7" s="1" t="s">
        <v>4378</v>
      </c>
      <c r="VC7" s="1" t="s">
        <v>4378</v>
      </c>
      <c r="VE7" s="1" t="s">
        <v>4378</v>
      </c>
      <c r="VF7" s="1" t="s">
        <v>4378</v>
      </c>
      <c r="VG7" s="1" t="s">
        <v>4378</v>
      </c>
      <c r="VH7" s="1" t="s">
        <v>4378</v>
      </c>
      <c r="VI7" s="1" t="s">
        <v>4378</v>
      </c>
      <c r="VJ7" s="1" t="s">
        <v>4378</v>
      </c>
      <c r="VK7" s="1" t="s">
        <v>4378</v>
      </c>
      <c r="VL7" s="1" t="s">
        <v>4378</v>
      </c>
      <c r="VM7" s="1" t="s">
        <v>4378</v>
      </c>
      <c r="VN7" s="1" t="s">
        <v>4378</v>
      </c>
      <c r="VO7" s="1" t="s">
        <v>4378</v>
      </c>
      <c r="VP7" s="1" t="s">
        <v>4378</v>
      </c>
      <c r="VQ7" s="1" t="s">
        <v>4378</v>
      </c>
      <c r="VR7" s="1" t="s">
        <v>4378</v>
      </c>
      <c r="VS7" s="1" t="s">
        <v>4378</v>
      </c>
      <c r="VU7" s="1" t="s">
        <v>4378</v>
      </c>
      <c r="VV7" s="1" t="s">
        <v>4378</v>
      </c>
      <c r="VW7" s="1" t="s">
        <v>4378</v>
      </c>
      <c r="VX7" s="1" t="s">
        <v>4378</v>
      </c>
      <c r="VY7" s="1" t="s">
        <v>4378</v>
      </c>
      <c r="VZ7" s="1" t="s">
        <v>4378</v>
      </c>
      <c r="WA7" s="1" t="s">
        <v>4378</v>
      </c>
      <c r="WB7" s="1" t="s">
        <v>4378</v>
      </c>
      <c r="WC7" s="1" t="s">
        <v>4378</v>
      </c>
      <c r="WD7" s="1" t="s">
        <v>4378</v>
      </c>
      <c r="WE7" s="1" t="s">
        <v>4378</v>
      </c>
      <c r="WF7" s="1" t="s">
        <v>4378</v>
      </c>
      <c r="WG7" s="1" t="s">
        <v>4378</v>
      </c>
      <c r="WH7" s="1" t="s">
        <v>4378</v>
      </c>
      <c r="WI7" s="1" t="s">
        <v>4378</v>
      </c>
      <c r="WJ7" s="1" t="s">
        <v>4378</v>
      </c>
      <c r="WK7" s="1" t="s">
        <v>4378</v>
      </c>
      <c r="WL7" s="1" t="s">
        <v>4378</v>
      </c>
      <c r="WM7" s="1" t="s">
        <v>4378</v>
      </c>
      <c r="WN7" s="1" t="s">
        <v>4378</v>
      </c>
      <c r="WO7" s="1" t="s">
        <v>4378</v>
      </c>
      <c r="WP7" s="1" t="s">
        <v>4378</v>
      </c>
      <c r="WQ7" s="1" t="s">
        <v>4378</v>
      </c>
      <c r="WR7" s="1" t="s">
        <v>4378</v>
      </c>
      <c r="WS7" s="1" t="s">
        <v>4378</v>
      </c>
      <c r="WT7" s="1" t="s">
        <v>4378</v>
      </c>
      <c r="WU7" s="1" t="s">
        <v>4378</v>
      </c>
      <c r="WV7" s="1" t="s">
        <v>4378</v>
      </c>
      <c r="WW7" s="1" t="s">
        <v>4378</v>
      </c>
      <c r="WX7" s="1" t="s">
        <v>4378</v>
      </c>
      <c r="WY7" s="1" t="s">
        <v>4378</v>
      </c>
      <c r="XA7" s="1" t="s">
        <v>4378</v>
      </c>
      <c r="XB7" s="1" t="s">
        <v>4378</v>
      </c>
      <c r="XC7" s="1" t="s">
        <v>4378</v>
      </c>
      <c r="XD7" s="1" t="s">
        <v>4378</v>
      </c>
      <c r="XE7" s="1" t="s">
        <v>4378</v>
      </c>
      <c r="XF7" s="1" t="s">
        <v>4378</v>
      </c>
      <c r="XG7" s="1" t="s">
        <v>4378</v>
      </c>
      <c r="XH7" s="1" t="s">
        <v>4378</v>
      </c>
      <c r="XI7" s="1" t="s">
        <v>4378</v>
      </c>
      <c r="XJ7" s="1" t="s">
        <v>4378</v>
      </c>
      <c r="XK7" s="1" t="s">
        <v>4378</v>
      </c>
      <c r="XL7" s="1" t="s">
        <v>4378</v>
      </c>
      <c r="XM7" s="1" t="s">
        <v>4378</v>
      </c>
      <c r="XN7" s="1" t="s">
        <v>4378</v>
      </c>
      <c r="XO7" s="1" t="s">
        <v>4378</v>
      </c>
      <c r="XQ7" s="1" t="s">
        <v>4378</v>
      </c>
      <c r="XR7" s="1" t="s">
        <v>4378</v>
      </c>
      <c r="XS7" s="1" t="s">
        <v>4378</v>
      </c>
      <c r="XT7" s="1" t="s">
        <v>4378</v>
      </c>
      <c r="XU7" s="1" t="s">
        <v>4378</v>
      </c>
      <c r="XV7" s="1" t="s">
        <v>4378</v>
      </c>
      <c r="XW7" s="1" t="s">
        <v>4378</v>
      </c>
      <c r="XX7" s="1" t="s">
        <v>4378</v>
      </c>
      <c r="XY7" s="1" t="s">
        <v>4378</v>
      </c>
      <c r="XZ7" s="1" t="s">
        <v>4378</v>
      </c>
      <c r="YA7" s="1" t="s">
        <v>4378</v>
      </c>
      <c r="YB7" s="1" t="s">
        <v>4378</v>
      </c>
      <c r="YC7" s="1" t="s">
        <v>4378</v>
      </c>
      <c r="YD7" s="1" t="s">
        <v>4378</v>
      </c>
      <c r="YE7" s="1" t="s">
        <v>4378</v>
      </c>
      <c r="YG7" s="1" t="s">
        <v>4378</v>
      </c>
      <c r="YH7" s="1" t="s">
        <v>4378</v>
      </c>
      <c r="YI7" s="1" t="s">
        <v>4378</v>
      </c>
      <c r="YJ7" s="1" t="s">
        <v>4378</v>
      </c>
      <c r="YK7" s="1" t="s">
        <v>4378</v>
      </c>
      <c r="YL7" s="1" t="s">
        <v>4378</v>
      </c>
      <c r="YM7" s="1" t="s">
        <v>4378</v>
      </c>
      <c r="YN7" s="1" t="s">
        <v>4378</v>
      </c>
      <c r="YO7" s="1" t="s">
        <v>4378</v>
      </c>
      <c r="YP7" s="1" t="s">
        <v>4378</v>
      </c>
      <c r="YQ7" s="1" t="s">
        <v>4378</v>
      </c>
      <c r="YR7" s="1" t="s">
        <v>4378</v>
      </c>
      <c r="YS7" s="1" t="s">
        <v>4378</v>
      </c>
      <c r="YT7" s="1" t="s">
        <v>4378</v>
      </c>
      <c r="YU7" s="1" t="s">
        <v>4378</v>
      </c>
      <c r="YV7" s="1" t="s">
        <v>4378</v>
      </c>
      <c r="YW7" s="1" t="s">
        <v>4378</v>
      </c>
      <c r="YX7" s="1" t="s">
        <v>4378</v>
      </c>
      <c r="YY7" s="1" t="s">
        <v>4378</v>
      </c>
      <c r="YZ7" s="1" t="s">
        <v>4378</v>
      </c>
      <c r="ZA7" s="1" t="s">
        <v>4378</v>
      </c>
      <c r="ZB7" s="1" t="s">
        <v>4378</v>
      </c>
      <c r="ZC7" s="1" t="s">
        <v>4378</v>
      </c>
      <c r="ZD7" s="1" t="s">
        <v>4378</v>
      </c>
      <c r="ZE7" s="1" t="s">
        <v>4378</v>
      </c>
      <c r="ZF7" s="1" t="s">
        <v>4378</v>
      </c>
      <c r="ZG7" s="1" t="s">
        <v>4378</v>
      </c>
      <c r="ZH7" s="1" t="s">
        <v>4378</v>
      </c>
      <c r="ZI7" s="1" t="s">
        <v>4378</v>
      </c>
      <c r="ZJ7" s="1" t="s">
        <v>4378</v>
      </c>
      <c r="ZK7" s="1" t="s">
        <v>4378</v>
      </c>
      <c r="ZM7" s="1" t="s">
        <v>4378</v>
      </c>
      <c r="ZN7" s="1" t="s">
        <v>4378</v>
      </c>
      <c r="ZO7" s="1" t="s">
        <v>4378</v>
      </c>
      <c r="ZP7" s="1" t="s">
        <v>4378</v>
      </c>
      <c r="ZQ7" s="1" t="s">
        <v>4378</v>
      </c>
      <c r="ZR7" s="1" t="s">
        <v>4378</v>
      </c>
      <c r="ZS7" s="1" t="s">
        <v>4378</v>
      </c>
      <c r="ZT7" s="1" t="s">
        <v>4378</v>
      </c>
      <c r="ZU7" s="1" t="s">
        <v>4378</v>
      </c>
      <c r="ZV7" s="1" t="s">
        <v>4378</v>
      </c>
      <c r="ZW7" s="1" t="s">
        <v>4378</v>
      </c>
      <c r="ZX7" s="1" t="s">
        <v>4378</v>
      </c>
      <c r="ZY7" s="1" t="s">
        <v>4378</v>
      </c>
      <c r="ZZ7" s="1" t="s">
        <v>4378</v>
      </c>
      <c r="AAA7" s="1" t="s">
        <v>4378</v>
      </c>
      <c r="AAB7" s="1" t="s">
        <v>4378</v>
      </c>
      <c r="AAC7" s="1" t="s">
        <v>4378</v>
      </c>
      <c r="AAD7" s="1" t="s">
        <v>4378</v>
      </c>
      <c r="AAE7" s="1" t="s">
        <v>4378</v>
      </c>
      <c r="AAF7" s="1" t="s">
        <v>4378</v>
      </c>
      <c r="AAG7" s="1" t="s">
        <v>4378</v>
      </c>
      <c r="AAH7" s="1" t="s">
        <v>4378</v>
      </c>
      <c r="AAI7" s="1" t="s">
        <v>4378</v>
      </c>
      <c r="AAJ7" s="1" t="s">
        <v>4378</v>
      </c>
      <c r="AAK7" s="1" t="s">
        <v>4378</v>
      </c>
      <c r="AAL7" s="1" t="s">
        <v>4378</v>
      </c>
      <c r="AAM7" s="1" t="s">
        <v>4378</v>
      </c>
      <c r="AAN7" s="1" t="s">
        <v>4378</v>
      </c>
      <c r="AAO7" s="1" t="s">
        <v>4378</v>
      </c>
      <c r="AAP7" s="1" t="s">
        <v>4378</v>
      </c>
      <c r="AAQ7" s="1" t="s">
        <v>4378</v>
      </c>
      <c r="AAR7" s="1" t="s">
        <v>4378</v>
      </c>
      <c r="AAS7" s="1" t="s">
        <v>4378</v>
      </c>
      <c r="ABJ7" s="1" t="s">
        <v>4378</v>
      </c>
      <c r="ABK7" s="1" t="s">
        <v>4378</v>
      </c>
      <c r="ABL7" s="1" t="s">
        <v>4378</v>
      </c>
      <c r="ABM7" s="1" t="s">
        <v>4378</v>
      </c>
      <c r="ABN7" s="1" t="s">
        <v>4378</v>
      </c>
      <c r="ABO7" s="1" t="s">
        <v>4378</v>
      </c>
      <c r="ABP7" s="1" t="s">
        <v>4378</v>
      </c>
      <c r="ABQ7" s="1" t="s">
        <v>4378</v>
      </c>
      <c r="ABR7" s="1" t="s">
        <v>4378</v>
      </c>
      <c r="ABT7" s="1" t="s">
        <v>4378</v>
      </c>
      <c r="ABU7" s="1" t="s">
        <v>4378</v>
      </c>
      <c r="ABV7" s="1" t="s">
        <v>4378</v>
      </c>
      <c r="ABW7" s="1" t="s">
        <v>4378</v>
      </c>
      <c r="ABY7" s="1" t="s">
        <v>4378</v>
      </c>
      <c r="ABZ7" s="1" t="s">
        <v>4378</v>
      </c>
      <c r="ACA7" s="1" t="s">
        <v>4378</v>
      </c>
      <c r="ACB7" s="1" t="s">
        <v>4378</v>
      </c>
      <c r="ACC7" s="1" t="s">
        <v>4378</v>
      </c>
      <c r="ACD7" s="1" t="s">
        <v>4378</v>
      </c>
      <c r="ACE7" s="1" t="s">
        <v>4378</v>
      </c>
      <c r="ACF7" s="1" t="s">
        <v>4378</v>
      </c>
      <c r="ACG7" s="1" t="s">
        <v>4378</v>
      </c>
      <c r="ACH7" s="1" t="s">
        <v>4378</v>
      </c>
      <c r="ACI7" s="1" t="s">
        <v>4378</v>
      </c>
      <c r="ACJ7" s="1" t="s">
        <v>4378</v>
      </c>
      <c r="ACK7" s="1" t="s">
        <v>4378</v>
      </c>
      <c r="ACL7" s="1" t="s">
        <v>4378</v>
      </c>
      <c r="ACM7" s="1" t="s">
        <v>4378</v>
      </c>
      <c r="ACN7" s="1" t="s">
        <v>4378</v>
      </c>
      <c r="ACO7" s="1" t="s">
        <v>4378</v>
      </c>
      <c r="ACP7" s="1" t="s">
        <v>4378</v>
      </c>
      <c r="ACQ7" s="1" t="s">
        <v>4378</v>
      </c>
      <c r="ACR7" s="1" t="s">
        <v>4378</v>
      </c>
      <c r="ACS7" s="1" t="s">
        <v>4378</v>
      </c>
      <c r="ACT7" s="1" t="s">
        <v>4378</v>
      </c>
      <c r="ACU7" s="1" t="s">
        <v>4378</v>
      </c>
      <c r="ACV7" s="1" t="s">
        <v>4378</v>
      </c>
      <c r="ACW7" s="1" t="s">
        <v>4378</v>
      </c>
      <c r="ACX7" s="1" t="s">
        <v>4378</v>
      </c>
      <c r="ACY7" s="1" t="s">
        <v>4378</v>
      </c>
      <c r="ACZ7" s="1" t="s">
        <v>4378</v>
      </c>
      <c r="ADA7" s="1" t="s">
        <v>4378</v>
      </c>
      <c r="ADB7" s="1" t="s">
        <v>4378</v>
      </c>
      <c r="ADC7" s="1" t="s">
        <v>4378</v>
      </c>
      <c r="ADD7" s="1" t="s">
        <v>4378</v>
      </c>
      <c r="ADE7" s="1" t="s">
        <v>4378</v>
      </c>
      <c r="ADF7" s="1" t="s">
        <v>4378</v>
      </c>
      <c r="ADG7" s="1" t="s">
        <v>4378</v>
      </c>
      <c r="ADH7" s="1" t="s">
        <v>4378</v>
      </c>
      <c r="ADI7" s="1" t="s">
        <v>4378</v>
      </c>
      <c r="ADJ7" s="1" t="s">
        <v>4378</v>
      </c>
      <c r="ADK7" s="1" t="s">
        <v>4378</v>
      </c>
      <c r="ADL7" s="1" t="s">
        <v>4378</v>
      </c>
      <c r="ADM7" s="1" t="s">
        <v>4378</v>
      </c>
      <c r="ADN7" s="1" t="s">
        <v>4378</v>
      </c>
      <c r="ADO7" s="1" t="s">
        <v>4378</v>
      </c>
      <c r="ADP7" s="1" t="s">
        <v>4378</v>
      </c>
      <c r="ADQ7" s="1" t="s">
        <v>4378</v>
      </c>
      <c r="ADR7" s="1" t="s">
        <v>4378</v>
      </c>
      <c r="ADS7" s="1" t="s">
        <v>4378</v>
      </c>
      <c r="ADU7" s="1" t="s">
        <v>4378</v>
      </c>
      <c r="ADV7" s="1" t="s">
        <v>4378</v>
      </c>
      <c r="ADW7" s="1" t="s">
        <v>4378</v>
      </c>
      <c r="ADX7" s="1" t="s">
        <v>4378</v>
      </c>
      <c r="ADY7" s="1" t="s">
        <v>4378</v>
      </c>
      <c r="ADZ7" s="1" t="s">
        <v>4378</v>
      </c>
      <c r="AEA7" s="1" t="s">
        <v>4378</v>
      </c>
      <c r="AEB7" s="1" t="s">
        <v>4378</v>
      </c>
      <c r="AEC7" s="1" t="s">
        <v>4378</v>
      </c>
      <c r="AED7" s="1" t="s">
        <v>4378</v>
      </c>
      <c r="AEE7" s="1" t="s">
        <v>4378</v>
      </c>
      <c r="AEF7" s="1" t="s">
        <v>4378</v>
      </c>
      <c r="AEG7" s="1" t="s">
        <v>4378</v>
      </c>
      <c r="AEH7" s="1" t="s">
        <v>4378</v>
      </c>
      <c r="AEI7" s="1" t="s">
        <v>4378</v>
      </c>
      <c r="AEK7" s="1" t="s">
        <v>4378</v>
      </c>
      <c r="AEL7" s="1" t="s">
        <v>4378</v>
      </c>
      <c r="AEM7" s="1" t="s">
        <v>4378</v>
      </c>
      <c r="AEN7" s="1" t="s">
        <v>4378</v>
      </c>
      <c r="AEO7" s="1" t="s">
        <v>4378</v>
      </c>
      <c r="AEP7" s="1" t="s">
        <v>4378</v>
      </c>
      <c r="AEQ7" s="1" t="s">
        <v>4378</v>
      </c>
      <c r="AER7" s="1" t="s">
        <v>4378</v>
      </c>
      <c r="AES7" s="1" t="s">
        <v>4378</v>
      </c>
      <c r="AET7" s="1" t="s">
        <v>4378</v>
      </c>
      <c r="AEU7" s="1" t="s">
        <v>4378</v>
      </c>
      <c r="AEV7" s="1" t="s">
        <v>4378</v>
      </c>
      <c r="AEW7" s="1" t="s">
        <v>4378</v>
      </c>
      <c r="AEX7" s="1" t="s">
        <v>4378</v>
      </c>
      <c r="AEY7" s="1" t="s">
        <v>4378</v>
      </c>
      <c r="AEZ7" s="1" t="s">
        <v>4378</v>
      </c>
      <c r="AFA7" s="1" t="s">
        <v>4378</v>
      </c>
      <c r="AFB7" s="1" t="s">
        <v>4378</v>
      </c>
      <c r="AFC7" s="1" t="s">
        <v>4378</v>
      </c>
      <c r="AFD7" s="1" t="s">
        <v>4378</v>
      </c>
      <c r="AFE7" s="1" t="s">
        <v>4378</v>
      </c>
      <c r="AFF7" s="1" t="s">
        <v>4378</v>
      </c>
      <c r="AFG7" s="1" t="s">
        <v>4378</v>
      </c>
      <c r="AFH7" s="1" t="s">
        <v>4378</v>
      </c>
      <c r="AFI7" s="1" t="s">
        <v>4378</v>
      </c>
      <c r="AFJ7" s="1" t="s">
        <v>4378</v>
      </c>
      <c r="AFK7" s="1" t="s">
        <v>4378</v>
      </c>
      <c r="AFL7" s="1" t="s">
        <v>4378</v>
      </c>
      <c r="AFM7" s="1" t="s">
        <v>4378</v>
      </c>
      <c r="AFN7" s="1" t="s">
        <v>4378</v>
      </c>
      <c r="AFO7" s="1" t="s">
        <v>4378</v>
      </c>
      <c r="AFP7" s="1" t="s">
        <v>4378</v>
      </c>
      <c r="AFQ7" s="1" t="s">
        <v>4378</v>
      </c>
      <c r="AFR7" s="1" t="s">
        <v>4378</v>
      </c>
      <c r="AFS7" s="1" t="s">
        <v>4378</v>
      </c>
      <c r="AFT7" s="1" t="s">
        <v>4378</v>
      </c>
      <c r="AFU7" s="1" t="s">
        <v>4378</v>
      </c>
      <c r="AFV7" s="1" t="s">
        <v>4378</v>
      </c>
      <c r="AFW7" s="1" t="s">
        <v>4378</v>
      </c>
      <c r="AFX7" s="1" t="s">
        <v>4378</v>
      </c>
      <c r="AFY7" s="1" t="s">
        <v>4378</v>
      </c>
      <c r="AFZ7" s="1" t="s">
        <v>4378</v>
      </c>
      <c r="AGA7" s="1" t="s">
        <v>4378</v>
      </c>
      <c r="AGB7" s="1" t="s">
        <v>4378</v>
      </c>
      <c r="AGC7" s="1" t="s">
        <v>4378</v>
      </c>
      <c r="AGD7" s="1" t="s">
        <v>4378</v>
      </c>
      <c r="AGE7" s="1" t="s">
        <v>4378</v>
      </c>
      <c r="AGG7" s="1" t="s">
        <v>4378</v>
      </c>
      <c r="AGH7" s="1" t="s">
        <v>4378</v>
      </c>
      <c r="AGI7" s="1" t="s">
        <v>4378</v>
      </c>
      <c r="AGJ7" s="1" t="s">
        <v>4378</v>
      </c>
      <c r="AGK7" s="1" t="s">
        <v>4378</v>
      </c>
      <c r="AGL7" s="1" t="s">
        <v>4378</v>
      </c>
      <c r="AGM7" s="1" t="s">
        <v>4378</v>
      </c>
      <c r="AGN7" s="1" t="s">
        <v>4378</v>
      </c>
      <c r="AGO7" s="1" t="s">
        <v>4378</v>
      </c>
      <c r="AGP7" s="1" t="s">
        <v>4378</v>
      </c>
      <c r="AGQ7" s="1" t="s">
        <v>4378</v>
      </c>
      <c r="AGR7" s="1" t="s">
        <v>4378</v>
      </c>
      <c r="AGS7" s="1" t="s">
        <v>4378</v>
      </c>
      <c r="AGT7" s="1" t="s">
        <v>4378</v>
      </c>
      <c r="AGU7" s="1" t="s">
        <v>4378</v>
      </c>
      <c r="AGV7" s="1" t="s">
        <v>4378</v>
      </c>
      <c r="AGW7" s="1" t="s">
        <v>4378</v>
      </c>
      <c r="AGX7">
        <v>101752</v>
      </c>
      <c r="AGY7">
        <v>155014</v>
      </c>
      <c r="AGZ7">
        <v>133409</v>
      </c>
      <c r="AHA7">
        <v>17972</v>
      </c>
      <c r="AHB7">
        <v>4576</v>
      </c>
      <c r="AHC7">
        <v>5833</v>
      </c>
      <c r="AHD7">
        <v>5329</v>
      </c>
      <c r="AHE7">
        <v>166828</v>
      </c>
      <c r="AHF7">
        <v>57911</v>
      </c>
      <c r="AHG7">
        <v>4008</v>
      </c>
      <c r="AHH7">
        <v>193637</v>
      </c>
      <c r="AHI7">
        <v>9753</v>
      </c>
      <c r="AHJ7">
        <v>8467</v>
      </c>
      <c r="AHK7">
        <v>9753</v>
      </c>
      <c r="AHL7" s="1" t="s">
        <v>4378</v>
      </c>
      <c r="AHM7" s="2">
        <v>35795</v>
      </c>
      <c r="AHN7" s="1" t="s">
        <v>4378</v>
      </c>
      <c r="AHO7" s="1" t="s">
        <v>4378</v>
      </c>
      <c r="AHP7" s="1" t="s">
        <v>4378</v>
      </c>
      <c r="AHQ7" s="1" t="s">
        <v>4378</v>
      </c>
      <c r="AHR7" s="1" t="s">
        <v>4378</v>
      </c>
      <c r="AHS7" s="1" t="s">
        <v>4378</v>
      </c>
      <c r="AHT7" s="1" t="s">
        <v>4378</v>
      </c>
      <c r="AHU7" s="1" t="s">
        <v>4378</v>
      </c>
      <c r="AHV7" s="1" t="s">
        <v>4378</v>
      </c>
      <c r="AHW7" s="1" t="s">
        <v>4378</v>
      </c>
      <c r="AHX7" s="1" t="s">
        <v>4378</v>
      </c>
      <c r="AHY7" s="1" t="s">
        <v>4378</v>
      </c>
      <c r="AHZ7" s="1" t="s">
        <v>4378</v>
      </c>
      <c r="AIA7" s="1" t="s">
        <v>4378</v>
      </c>
      <c r="AIC7" s="1" t="s">
        <v>4378</v>
      </c>
      <c r="AID7" s="1" t="s">
        <v>4378</v>
      </c>
      <c r="AIE7" s="1" t="s">
        <v>4378</v>
      </c>
      <c r="AIF7" s="1" t="s">
        <v>4378</v>
      </c>
      <c r="AIG7" s="1" t="s">
        <v>4378</v>
      </c>
      <c r="AIH7" s="1" t="s">
        <v>4378</v>
      </c>
      <c r="AII7" s="1" t="s">
        <v>4378</v>
      </c>
      <c r="AIJ7" s="1" t="s">
        <v>4378</v>
      </c>
      <c r="AIK7" s="1" t="s">
        <v>4378</v>
      </c>
      <c r="AIL7" s="1" t="s">
        <v>4378</v>
      </c>
      <c r="AIM7" s="1" t="s">
        <v>4378</v>
      </c>
      <c r="AIN7" s="1" t="s">
        <v>4378</v>
      </c>
      <c r="AIO7" s="1" t="s">
        <v>4378</v>
      </c>
      <c r="AIP7" s="1" t="s">
        <v>4378</v>
      </c>
      <c r="AIQ7" s="1" t="s">
        <v>4378</v>
      </c>
      <c r="AIS7" s="1" t="s">
        <v>4378</v>
      </c>
      <c r="AIT7" s="1" t="s">
        <v>4378</v>
      </c>
      <c r="AIU7" s="1" t="s">
        <v>4378</v>
      </c>
      <c r="AIV7" s="1" t="s">
        <v>4378</v>
      </c>
      <c r="AIW7" s="1" t="s">
        <v>4378</v>
      </c>
      <c r="AIX7" s="1" t="s">
        <v>4378</v>
      </c>
      <c r="AIY7" s="1" t="s">
        <v>4378</v>
      </c>
      <c r="AIZ7" s="1" t="s">
        <v>4378</v>
      </c>
      <c r="AJA7" s="1" t="s">
        <v>4378</v>
      </c>
      <c r="AJB7" s="1" t="s">
        <v>4378</v>
      </c>
      <c r="AJC7" s="1" t="s">
        <v>4378</v>
      </c>
      <c r="AJD7" s="1" t="s">
        <v>4378</v>
      </c>
      <c r="AJE7" s="1" t="s">
        <v>4378</v>
      </c>
      <c r="AJF7" s="1" t="s">
        <v>4378</v>
      </c>
      <c r="AJG7" s="1" t="s">
        <v>4378</v>
      </c>
      <c r="AJH7" s="1" t="s">
        <v>4378</v>
      </c>
      <c r="AJI7" s="1" t="s">
        <v>4378</v>
      </c>
      <c r="AJJ7" s="1" t="s">
        <v>4378</v>
      </c>
      <c r="AJK7" s="1" t="s">
        <v>4378</v>
      </c>
      <c r="AJL7" s="1" t="s">
        <v>4378</v>
      </c>
      <c r="AJM7" s="1" t="s">
        <v>4378</v>
      </c>
      <c r="AJN7" s="1" t="s">
        <v>4378</v>
      </c>
      <c r="AJO7" s="1" t="s">
        <v>4378</v>
      </c>
      <c r="AJP7" s="1" t="s">
        <v>4378</v>
      </c>
      <c r="AJQ7" s="1" t="s">
        <v>4378</v>
      </c>
      <c r="AJR7" s="1" t="s">
        <v>4378</v>
      </c>
      <c r="AJS7" s="1" t="s">
        <v>4378</v>
      </c>
      <c r="AJT7" s="1" t="s">
        <v>4378</v>
      </c>
      <c r="AJU7" s="1" t="s">
        <v>4378</v>
      </c>
      <c r="AJV7" s="1" t="s">
        <v>4378</v>
      </c>
      <c r="AJW7" s="1" t="s">
        <v>4378</v>
      </c>
      <c r="AJY7" s="1" t="s">
        <v>4378</v>
      </c>
      <c r="AJZ7" s="1" t="s">
        <v>4378</v>
      </c>
      <c r="AKA7" s="1" t="s">
        <v>4378</v>
      </c>
      <c r="AKB7" s="1" t="s">
        <v>4378</v>
      </c>
      <c r="AKC7" s="1" t="s">
        <v>4378</v>
      </c>
      <c r="AKD7" s="1" t="s">
        <v>4378</v>
      </c>
      <c r="AKE7" s="1" t="s">
        <v>4378</v>
      </c>
      <c r="AKF7" s="1" t="s">
        <v>4378</v>
      </c>
      <c r="AKG7" s="1" t="s">
        <v>4378</v>
      </c>
      <c r="AKH7" s="1" t="s">
        <v>4378</v>
      </c>
      <c r="AKI7" s="1" t="s">
        <v>4378</v>
      </c>
      <c r="AKJ7" s="1" t="s">
        <v>4378</v>
      </c>
      <c r="AKK7" s="1" t="s">
        <v>4378</v>
      </c>
      <c r="AKL7" s="1" t="s">
        <v>4378</v>
      </c>
      <c r="AKM7" s="1" t="s">
        <v>4378</v>
      </c>
      <c r="AKN7" s="1" t="s">
        <v>4378</v>
      </c>
      <c r="AKO7" s="1" t="s">
        <v>4378</v>
      </c>
      <c r="AKP7" s="1" t="s">
        <v>4378</v>
      </c>
      <c r="AKQ7" s="1" t="s">
        <v>4378</v>
      </c>
      <c r="AKR7" s="1" t="s">
        <v>4378</v>
      </c>
      <c r="AKS7" s="1" t="s">
        <v>4378</v>
      </c>
      <c r="AKT7" s="1" t="s">
        <v>4378</v>
      </c>
      <c r="AKU7" s="1" t="s">
        <v>4378</v>
      </c>
      <c r="AKV7" s="1" t="s">
        <v>4378</v>
      </c>
      <c r="AKW7" s="1" t="s">
        <v>4378</v>
      </c>
      <c r="AKX7" s="1" t="s">
        <v>4378</v>
      </c>
      <c r="AKY7" s="1" t="s">
        <v>4378</v>
      </c>
      <c r="AKZ7" s="1" t="s">
        <v>4378</v>
      </c>
      <c r="ALA7" s="1" t="s">
        <v>4378</v>
      </c>
      <c r="ALB7" s="1" t="s">
        <v>4378</v>
      </c>
      <c r="ALC7" s="1" t="s">
        <v>4378</v>
      </c>
      <c r="ALD7" s="1" t="s">
        <v>4378</v>
      </c>
      <c r="ALE7" s="1" t="s">
        <v>4378</v>
      </c>
      <c r="ALF7" s="1" t="s">
        <v>4378</v>
      </c>
      <c r="ALG7" s="1" t="s">
        <v>4378</v>
      </c>
      <c r="ALH7" s="1" t="s">
        <v>4378</v>
      </c>
      <c r="ALI7" s="1" t="s">
        <v>4378</v>
      </c>
      <c r="ALJ7" s="1" t="s">
        <v>4378</v>
      </c>
      <c r="ALK7" s="1" t="s">
        <v>4378</v>
      </c>
      <c r="ALL7" s="1" t="s">
        <v>4378</v>
      </c>
      <c r="ALM7" s="1" t="s">
        <v>4378</v>
      </c>
      <c r="ALN7" s="1" t="s">
        <v>4378</v>
      </c>
      <c r="ALO7" s="1" t="s">
        <v>4378</v>
      </c>
      <c r="ALP7" s="1" t="s">
        <v>4378</v>
      </c>
      <c r="ALQ7" s="1" t="s">
        <v>4378</v>
      </c>
      <c r="ALR7" s="1" t="s">
        <v>4378</v>
      </c>
      <c r="ALS7" s="1" t="s">
        <v>4378</v>
      </c>
      <c r="ALT7" s="1" t="s">
        <v>4378</v>
      </c>
      <c r="ALU7" s="1" t="s">
        <v>4378</v>
      </c>
      <c r="ALV7" s="1" t="s">
        <v>4378</v>
      </c>
      <c r="ALW7" s="1" t="s">
        <v>4378</v>
      </c>
      <c r="ALX7" s="1" t="s">
        <v>4378</v>
      </c>
      <c r="ALY7" s="1" t="s">
        <v>4378</v>
      </c>
      <c r="ALZ7" s="1" t="s">
        <v>4378</v>
      </c>
      <c r="AMA7" s="1" t="s">
        <v>4378</v>
      </c>
      <c r="AMB7" s="1" t="s">
        <v>4378</v>
      </c>
      <c r="AMC7" s="1" t="s">
        <v>4378</v>
      </c>
      <c r="AMD7" s="1" t="s">
        <v>4378</v>
      </c>
      <c r="AME7" s="1" t="s">
        <v>4378</v>
      </c>
      <c r="AMF7" s="1" t="s">
        <v>4378</v>
      </c>
      <c r="AMG7" s="1" t="s">
        <v>4378</v>
      </c>
      <c r="AMH7" s="1" t="s">
        <v>4378</v>
      </c>
      <c r="AMI7" s="1" t="s">
        <v>4378</v>
      </c>
      <c r="AMJ7" s="1" t="s">
        <v>4378</v>
      </c>
      <c r="AMK7" s="1" t="s">
        <v>4378</v>
      </c>
      <c r="AML7" s="1" t="s">
        <v>4378</v>
      </c>
      <c r="AMM7" s="1" t="s">
        <v>4378</v>
      </c>
      <c r="AMN7" s="1" t="s">
        <v>4378</v>
      </c>
      <c r="AMO7" s="1" t="s">
        <v>4378</v>
      </c>
      <c r="AMP7" s="1" t="s">
        <v>4378</v>
      </c>
      <c r="AMQ7" s="1" t="s">
        <v>4378</v>
      </c>
      <c r="AMR7" s="1" t="s">
        <v>4378</v>
      </c>
      <c r="AMS7" s="1" t="s">
        <v>4378</v>
      </c>
      <c r="AMT7" s="1" t="s">
        <v>4378</v>
      </c>
      <c r="AMU7" s="1" t="s">
        <v>4378</v>
      </c>
      <c r="AMV7" s="1" t="s">
        <v>4378</v>
      </c>
      <c r="AMW7" s="1" t="s">
        <v>4378</v>
      </c>
      <c r="AMX7" s="1" t="s">
        <v>4378</v>
      </c>
      <c r="AMY7" s="1" t="s">
        <v>4378</v>
      </c>
      <c r="ANA7" s="1" t="s">
        <v>4378</v>
      </c>
      <c r="ANB7" s="1" t="s">
        <v>4378</v>
      </c>
      <c r="ANC7" s="1" t="s">
        <v>4378</v>
      </c>
      <c r="AND7" s="1" t="s">
        <v>4378</v>
      </c>
      <c r="ANE7" s="1" t="s">
        <v>4378</v>
      </c>
      <c r="ANF7" s="1" t="s">
        <v>4378</v>
      </c>
      <c r="ANG7" s="1" t="s">
        <v>4378</v>
      </c>
      <c r="ANH7" s="1" t="s">
        <v>4378</v>
      </c>
      <c r="ANI7" s="1" t="s">
        <v>4378</v>
      </c>
      <c r="ANJ7" s="1" t="s">
        <v>4378</v>
      </c>
      <c r="ANK7" s="1" t="s">
        <v>4378</v>
      </c>
      <c r="ANL7" s="1" t="s">
        <v>4378</v>
      </c>
      <c r="ANM7" s="1" t="s">
        <v>4378</v>
      </c>
      <c r="ANN7" s="1" t="s">
        <v>4378</v>
      </c>
      <c r="ANO7" s="1" t="s">
        <v>4378</v>
      </c>
      <c r="ANQ7" s="1" t="s">
        <v>4378</v>
      </c>
      <c r="ANR7">
        <v>2130932</v>
      </c>
      <c r="ANS7">
        <v>9282316</v>
      </c>
      <c r="ANT7">
        <v>7180959</v>
      </c>
      <c r="ANU7">
        <v>455365</v>
      </c>
      <c r="ANV7">
        <v>277610</v>
      </c>
      <c r="ANW7">
        <v>28660</v>
      </c>
      <c r="ANX7">
        <v>188884</v>
      </c>
      <c r="ANY7">
        <v>13809594</v>
      </c>
      <c r="ANZ7">
        <v>10684389</v>
      </c>
      <c r="AOA7">
        <v>1772525</v>
      </c>
      <c r="AOB7">
        <v>16836469</v>
      </c>
      <c r="AOC7">
        <v>240107</v>
      </c>
      <c r="AOD7">
        <v>32167</v>
      </c>
      <c r="AOE7">
        <v>240107</v>
      </c>
      <c r="AOF7">
        <v>129582</v>
      </c>
      <c r="AOG7" s="2">
        <v>35520</v>
      </c>
      <c r="AOH7" s="1" t="s">
        <v>4378</v>
      </c>
      <c r="AOI7" s="1" t="s">
        <v>4378</v>
      </c>
      <c r="AOJ7" s="1" t="s">
        <v>4378</v>
      </c>
      <c r="AOK7" s="1" t="s">
        <v>4378</v>
      </c>
      <c r="AOL7" s="1" t="s">
        <v>4378</v>
      </c>
      <c r="AOM7" s="1" t="s">
        <v>4378</v>
      </c>
      <c r="AON7" s="1" t="s">
        <v>4378</v>
      </c>
      <c r="AOO7" s="1" t="s">
        <v>4378</v>
      </c>
      <c r="AOP7" s="1" t="s">
        <v>4378</v>
      </c>
      <c r="AOR7" s="1" t="s">
        <v>4378</v>
      </c>
      <c r="AOS7" s="1" t="s">
        <v>4378</v>
      </c>
      <c r="AOT7" s="1" t="s">
        <v>4378</v>
      </c>
      <c r="AOU7" s="1" t="s">
        <v>4378</v>
      </c>
      <c r="AOW7" s="1" t="s">
        <v>4378</v>
      </c>
      <c r="AOX7" s="1" t="s">
        <v>4378</v>
      </c>
      <c r="AOY7" s="1" t="s">
        <v>4378</v>
      </c>
      <c r="AOZ7" s="1" t="s">
        <v>4378</v>
      </c>
      <c r="APA7" s="1" t="s">
        <v>4378</v>
      </c>
      <c r="APB7" s="1" t="s">
        <v>4378</v>
      </c>
      <c r="APC7" s="1" t="s">
        <v>4378</v>
      </c>
      <c r="APD7" s="1" t="s">
        <v>4378</v>
      </c>
      <c r="APE7" s="1" t="s">
        <v>4378</v>
      </c>
      <c r="APF7" s="1" t="s">
        <v>4378</v>
      </c>
      <c r="APG7" s="1" t="s">
        <v>4378</v>
      </c>
      <c r="APH7" s="1" t="s">
        <v>4378</v>
      </c>
      <c r="API7" s="1" t="s">
        <v>4378</v>
      </c>
      <c r="APJ7" s="1" t="s">
        <v>4378</v>
      </c>
      <c r="APK7" s="1" t="s">
        <v>4378</v>
      </c>
      <c r="APM7" s="1" t="s">
        <v>4378</v>
      </c>
      <c r="APN7">
        <v>6276</v>
      </c>
      <c r="APO7">
        <v>30704</v>
      </c>
      <c r="APQ7">
        <v>1061</v>
      </c>
      <c r="APR7" s="1" t="s">
        <v>4378</v>
      </c>
      <c r="APS7">
        <v>29</v>
      </c>
      <c r="APT7" s="1" t="s">
        <v>4378</v>
      </c>
      <c r="APU7">
        <v>10912</v>
      </c>
      <c r="APV7">
        <v>4681</v>
      </c>
      <c r="APX7">
        <v>11032</v>
      </c>
      <c r="APY7">
        <v>850</v>
      </c>
      <c r="APZ7">
        <v>34</v>
      </c>
      <c r="AQA7">
        <v>850</v>
      </c>
      <c r="AQC7" s="2">
        <v>35795</v>
      </c>
      <c r="AQD7" s="1" t="s">
        <v>4378</v>
      </c>
      <c r="AQE7" s="1" t="s">
        <v>4378</v>
      </c>
      <c r="AQF7" s="1" t="s">
        <v>4378</v>
      </c>
      <c r="AQG7" s="1" t="s">
        <v>4378</v>
      </c>
      <c r="AQH7" s="1" t="s">
        <v>4378</v>
      </c>
      <c r="AQI7" s="1" t="s">
        <v>4378</v>
      </c>
      <c r="AQJ7" s="1" t="s">
        <v>4378</v>
      </c>
      <c r="AQK7" s="1" t="s">
        <v>4378</v>
      </c>
      <c r="AQL7" s="1" t="s">
        <v>4378</v>
      </c>
      <c r="AQM7" s="1" t="s">
        <v>4378</v>
      </c>
      <c r="AQN7" s="1" t="s">
        <v>4378</v>
      </c>
      <c r="AQO7" s="1" t="s">
        <v>4378</v>
      </c>
      <c r="AQP7" s="1" t="s">
        <v>4378</v>
      </c>
      <c r="AQQ7" s="1" t="s">
        <v>4378</v>
      </c>
      <c r="AQS7" s="1" t="s">
        <v>4378</v>
      </c>
      <c r="AQT7" s="1" t="s">
        <v>4378</v>
      </c>
      <c r="AQU7" s="1" t="s">
        <v>4378</v>
      </c>
      <c r="AQV7" s="1" t="s">
        <v>4378</v>
      </c>
      <c r="AQW7" s="1" t="s">
        <v>4378</v>
      </c>
      <c r="AQX7" s="1" t="s">
        <v>4378</v>
      </c>
      <c r="AQY7" s="1" t="s">
        <v>4378</v>
      </c>
      <c r="AQZ7" s="1" t="s">
        <v>4378</v>
      </c>
      <c r="ARC7" s="1" t="s">
        <v>4378</v>
      </c>
      <c r="ARD7" s="1" t="s">
        <v>4378</v>
      </c>
      <c r="ARE7" s="1" t="s">
        <v>4378</v>
      </c>
      <c r="ARF7" s="1" t="s">
        <v>4378</v>
      </c>
      <c r="ARG7" s="1" t="s">
        <v>4378</v>
      </c>
      <c r="ARI7" s="1" t="s">
        <v>4378</v>
      </c>
      <c r="ARJ7">
        <v>18113</v>
      </c>
      <c r="ARK7">
        <v>31579</v>
      </c>
      <c r="ARL7">
        <v>25441</v>
      </c>
      <c r="ARM7">
        <v>4263</v>
      </c>
      <c r="ARN7">
        <v>1265</v>
      </c>
      <c r="ARO7">
        <v>1318</v>
      </c>
      <c r="ARP7">
        <v>318</v>
      </c>
      <c r="ARQ7">
        <v>19899</v>
      </c>
      <c r="ARR7">
        <v>8289</v>
      </c>
      <c r="ARS7" s="1" t="s">
        <v>4378</v>
      </c>
      <c r="ART7">
        <v>27460</v>
      </c>
      <c r="ARU7">
        <v>2547</v>
      </c>
      <c r="ARV7">
        <v>633</v>
      </c>
      <c r="ARW7">
        <v>2547</v>
      </c>
      <c r="ARX7" s="1" t="s">
        <v>4378</v>
      </c>
      <c r="ARY7" s="2">
        <v>35673</v>
      </c>
      <c r="ARZ7" s="1" t="s">
        <v>4378</v>
      </c>
      <c r="ASA7" s="1" t="s">
        <v>4378</v>
      </c>
      <c r="ASB7" s="1" t="s">
        <v>4378</v>
      </c>
      <c r="ASC7" s="1" t="s">
        <v>4378</v>
      </c>
      <c r="ASD7" s="1" t="s">
        <v>4378</v>
      </c>
      <c r="ASE7" s="1" t="s">
        <v>4378</v>
      </c>
      <c r="ASF7" s="1" t="s">
        <v>4378</v>
      </c>
      <c r="ASG7" s="1" t="s">
        <v>4378</v>
      </c>
      <c r="ASH7" s="1" t="s">
        <v>4378</v>
      </c>
      <c r="ASI7" s="1" t="s">
        <v>4378</v>
      </c>
      <c r="ASJ7" s="1" t="s">
        <v>4378</v>
      </c>
      <c r="ASK7" s="1" t="s">
        <v>4378</v>
      </c>
      <c r="ASL7" s="1" t="s">
        <v>4378</v>
      </c>
      <c r="ASM7" s="1" t="s">
        <v>4378</v>
      </c>
      <c r="ASN7" s="1" t="s">
        <v>4378</v>
      </c>
      <c r="ASO7" s="1" t="s">
        <v>4378</v>
      </c>
      <c r="ASP7" s="1" t="s">
        <v>4378</v>
      </c>
      <c r="ASQ7" s="1" t="s">
        <v>4378</v>
      </c>
      <c r="ASR7" s="1" t="s">
        <v>4378</v>
      </c>
      <c r="ASS7" s="1" t="s">
        <v>4378</v>
      </c>
      <c r="AST7" s="1" t="s">
        <v>4378</v>
      </c>
      <c r="ASU7" s="1" t="s">
        <v>4378</v>
      </c>
      <c r="ASV7" s="1" t="s">
        <v>4378</v>
      </c>
      <c r="ASW7" s="1" t="s">
        <v>4378</v>
      </c>
      <c r="ASX7" s="1" t="s">
        <v>4378</v>
      </c>
      <c r="ASY7" s="1" t="s">
        <v>4378</v>
      </c>
      <c r="ASZ7" s="1" t="s">
        <v>4378</v>
      </c>
      <c r="ATA7" s="1" t="s">
        <v>4378</v>
      </c>
      <c r="ATB7" s="1" t="s">
        <v>4378</v>
      </c>
      <c r="ATC7" s="1" t="s">
        <v>4378</v>
      </c>
      <c r="ATE7" s="1" t="s">
        <v>4378</v>
      </c>
      <c r="ATF7" s="1" t="s">
        <v>4378</v>
      </c>
      <c r="ATG7" s="1" t="s">
        <v>4378</v>
      </c>
      <c r="ATH7" s="1" t="s">
        <v>4378</v>
      </c>
      <c r="ATI7" s="1" t="s">
        <v>4378</v>
      </c>
      <c r="ATJ7" s="1" t="s">
        <v>4378</v>
      </c>
      <c r="ATK7" s="1" t="s">
        <v>4378</v>
      </c>
      <c r="ATL7" s="1" t="s">
        <v>4378</v>
      </c>
      <c r="ATM7" s="1" t="s">
        <v>4378</v>
      </c>
      <c r="ATN7" s="1" t="s">
        <v>4378</v>
      </c>
      <c r="ATO7" s="1" t="s">
        <v>4378</v>
      </c>
      <c r="ATP7" s="1" t="s">
        <v>4378</v>
      </c>
      <c r="ATQ7" s="1" t="s">
        <v>4378</v>
      </c>
      <c r="ATR7" s="1" t="s">
        <v>4378</v>
      </c>
      <c r="ATS7" s="1" t="s">
        <v>4378</v>
      </c>
      <c r="ATU7" s="1" t="s">
        <v>4378</v>
      </c>
      <c r="ATV7">
        <v>15316</v>
      </c>
      <c r="ATW7">
        <v>45832</v>
      </c>
      <c r="ATX7">
        <v>39770</v>
      </c>
      <c r="ATY7">
        <v>3439</v>
      </c>
      <c r="ATZ7" s="1" t="s">
        <v>4378</v>
      </c>
      <c r="AUA7">
        <v>2563</v>
      </c>
      <c r="AUB7" s="1" t="s">
        <v>4378</v>
      </c>
      <c r="AUC7">
        <v>28308</v>
      </c>
      <c r="AUD7">
        <v>9625</v>
      </c>
      <c r="AUE7">
        <v>3241</v>
      </c>
      <c r="AUF7">
        <v>38214</v>
      </c>
      <c r="AUG7">
        <v>1496</v>
      </c>
      <c r="AUH7">
        <v>12298</v>
      </c>
      <c r="AUI7">
        <v>1496</v>
      </c>
      <c r="AUK7" s="2">
        <v>35795</v>
      </c>
      <c r="AUL7" s="1" t="s">
        <v>4378</v>
      </c>
      <c r="AUM7" s="1" t="s">
        <v>4378</v>
      </c>
      <c r="AUN7" s="1" t="s">
        <v>4378</v>
      </c>
      <c r="AUO7" s="1" t="s">
        <v>4378</v>
      </c>
      <c r="AUP7" s="1" t="s">
        <v>4378</v>
      </c>
      <c r="AUQ7" s="1" t="s">
        <v>4378</v>
      </c>
      <c r="AUR7" s="1" t="s">
        <v>4378</v>
      </c>
      <c r="AUS7" s="1" t="s">
        <v>4378</v>
      </c>
      <c r="AUT7" s="1" t="s">
        <v>4378</v>
      </c>
      <c r="AUU7" s="1" t="s">
        <v>4378</v>
      </c>
      <c r="AUV7" s="1" t="s">
        <v>4378</v>
      </c>
      <c r="AUW7" s="1" t="s">
        <v>4378</v>
      </c>
      <c r="AUX7" s="1" t="s">
        <v>4378</v>
      </c>
      <c r="AUY7" s="1" t="s">
        <v>4378</v>
      </c>
      <c r="AVA7" s="1" t="s">
        <v>4378</v>
      </c>
      <c r="AVB7" s="1" t="s">
        <v>4378</v>
      </c>
      <c r="AVC7" s="1" t="s">
        <v>4378</v>
      </c>
      <c r="AVD7" s="1" t="s">
        <v>4378</v>
      </c>
      <c r="AVE7" s="1" t="s">
        <v>4378</v>
      </c>
      <c r="AVF7" s="1" t="s">
        <v>4378</v>
      </c>
      <c r="AVG7" s="1" t="s">
        <v>4378</v>
      </c>
      <c r="AVH7" s="1" t="s">
        <v>4378</v>
      </c>
      <c r="AVI7" s="1" t="s">
        <v>4378</v>
      </c>
      <c r="AVJ7" s="1" t="s">
        <v>4378</v>
      </c>
      <c r="AVK7" s="1" t="s">
        <v>4378</v>
      </c>
      <c r="AVL7" s="1" t="s">
        <v>4378</v>
      </c>
      <c r="AVM7" s="1" t="s">
        <v>4378</v>
      </c>
      <c r="AVN7" s="1" t="s">
        <v>4378</v>
      </c>
      <c r="AVO7" s="1" t="s">
        <v>4378</v>
      </c>
      <c r="AVQ7" s="1" t="s">
        <v>4378</v>
      </c>
      <c r="AVR7" s="1" t="s">
        <v>4378</v>
      </c>
      <c r="AVS7" s="1" t="s">
        <v>4378</v>
      </c>
      <c r="AVT7" s="1" t="s">
        <v>4378</v>
      </c>
      <c r="AVU7" s="1" t="s">
        <v>4378</v>
      </c>
      <c r="AVV7" s="1" t="s">
        <v>4378</v>
      </c>
      <c r="AVW7" s="1" t="s">
        <v>4378</v>
      </c>
      <c r="AVX7" s="1" t="s">
        <v>4378</v>
      </c>
      <c r="AVY7" s="1" t="s">
        <v>4378</v>
      </c>
      <c r="AVZ7" s="1" t="s">
        <v>4378</v>
      </c>
      <c r="AWB7" s="1" t="s">
        <v>4378</v>
      </c>
      <c r="AWC7" s="1" t="s">
        <v>4378</v>
      </c>
      <c r="AWD7" s="1" t="s">
        <v>4378</v>
      </c>
      <c r="AWE7" s="1" t="s">
        <v>4378</v>
      </c>
      <c r="AWG7" s="1" t="s">
        <v>4378</v>
      </c>
      <c r="AWH7" s="1" t="s">
        <v>4378</v>
      </c>
      <c r="AWI7" s="1" t="s">
        <v>4378</v>
      </c>
      <c r="AWJ7" s="1" t="s">
        <v>4378</v>
      </c>
      <c r="AWK7" s="1" t="s">
        <v>4378</v>
      </c>
      <c r="AWL7" s="1" t="s">
        <v>4378</v>
      </c>
      <c r="AWM7" s="1" t="s">
        <v>4378</v>
      </c>
      <c r="AWN7" s="1" t="s">
        <v>4378</v>
      </c>
      <c r="AWO7" s="1" t="s">
        <v>4378</v>
      </c>
      <c r="AWP7" s="1" t="s">
        <v>4378</v>
      </c>
      <c r="AWQ7" s="1" t="s">
        <v>4378</v>
      </c>
      <c r="AWR7" s="1" t="s">
        <v>4378</v>
      </c>
      <c r="AWS7" s="1" t="s">
        <v>4378</v>
      </c>
      <c r="AWT7" s="1" t="s">
        <v>4378</v>
      </c>
      <c r="AWU7" s="1" t="s">
        <v>4378</v>
      </c>
      <c r="AWW7" s="1" t="s">
        <v>4378</v>
      </c>
      <c r="AWX7" s="1" t="s">
        <v>4378</v>
      </c>
      <c r="AWY7" s="1" t="s">
        <v>4378</v>
      </c>
      <c r="AWZ7" s="1" t="s">
        <v>4378</v>
      </c>
      <c r="AXA7" s="1" t="s">
        <v>4378</v>
      </c>
      <c r="AXB7" s="1" t="s">
        <v>4378</v>
      </c>
      <c r="AXC7" s="1" t="s">
        <v>4378</v>
      </c>
      <c r="AXD7" s="1" t="s">
        <v>4378</v>
      </c>
      <c r="AXE7" s="1" t="s">
        <v>4378</v>
      </c>
      <c r="AXF7" s="1" t="s">
        <v>4378</v>
      </c>
      <c r="AXG7" s="1" t="s">
        <v>4378</v>
      </c>
      <c r="AXH7" s="1" t="s">
        <v>4378</v>
      </c>
      <c r="AXI7" s="1" t="s">
        <v>4378</v>
      </c>
      <c r="AXJ7" s="1" t="s">
        <v>4378</v>
      </c>
      <c r="AXK7" s="1" t="s">
        <v>4378</v>
      </c>
      <c r="AXL7" s="1" t="s">
        <v>4378</v>
      </c>
      <c r="AXM7" s="1" t="s">
        <v>4378</v>
      </c>
      <c r="AXN7" s="1" t="s">
        <v>4378</v>
      </c>
      <c r="AXO7" s="1" t="s">
        <v>4378</v>
      </c>
      <c r="AXP7" s="1" t="s">
        <v>4378</v>
      </c>
      <c r="AXQ7" s="1" t="s">
        <v>4378</v>
      </c>
      <c r="AXR7" s="1" t="s">
        <v>4378</v>
      </c>
      <c r="AXS7" s="1" t="s">
        <v>4378</v>
      </c>
      <c r="AXT7" s="1" t="s">
        <v>4378</v>
      </c>
      <c r="AXU7" s="1" t="s">
        <v>4378</v>
      </c>
      <c r="AXV7" s="1" t="s">
        <v>4378</v>
      </c>
      <c r="AXW7" s="1" t="s">
        <v>4378</v>
      </c>
      <c r="AXX7" s="1" t="s">
        <v>4378</v>
      </c>
      <c r="AXY7" s="1" t="s">
        <v>4378</v>
      </c>
      <c r="AXZ7" s="1" t="s">
        <v>4378</v>
      </c>
      <c r="AYA7" s="1" t="s">
        <v>4378</v>
      </c>
      <c r="AYC7" s="1" t="s">
        <v>4378</v>
      </c>
      <c r="AYD7" s="1" t="s">
        <v>4378</v>
      </c>
      <c r="AYE7" s="1" t="s">
        <v>4378</v>
      </c>
      <c r="AYF7" s="1" t="s">
        <v>4378</v>
      </c>
      <c r="AYG7" s="1" t="s">
        <v>4378</v>
      </c>
      <c r="AYH7" s="1" t="s">
        <v>4378</v>
      </c>
      <c r="AYI7" s="1" t="s">
        <v>4378</v>
      </c>
      <c r="AYJ7" s="1" t="s">
        <v>4378</v>
      </c>
      <c r="AYK7" s="1" t="s">
        <v>4378</v>
      </c>
      <c r="AYL7" s="1" t="s">
        <v>4378</v>
      </c>
      <c r="AYM7" s="1" t="s">
        <v>4378</v>
      </c>
      <c r="AYN7" s="1" t="s">
        <v>4378</v>
      </c>
      <c r="AYO7" s="1" t="s">
        <v>4378</v>
      </c>
      <c r="AYP7" s="1" t="s">
        <v>4378</v>
      </c>
      <c r="AYQ7" s="1" t="s">
        <v>4378</v>
      </c>
      <c r="AYS7" s="1" t="s">
        <v>4378</v>
      </c>
      <c r="AYT7">
        <v>34010</v>
      </c>
      <c r="AYU7">
        <v>76488</v>
      </c>
      <c r="AYV7">
        <v>61252</v>
      </c>
      <c r="AYW7">
        <v>10524</v>
      </c>
      <c r="AYX7">
        <v>16280</v>
      </c>
      <c r="AYY7">
        <v>2425</v>
      </c>
      <c r="AYZ7">
        <v>3127</v>
      </c>
      <c r="AZA7">
        <v>64396</v>
      </c>
      <c r="AZB7">
        <v>19265</v>
      </c>
      <c r="AZC7">
        <v>31790</v>
      </c>
      <c r="AZD7">
        <v>103621</v>
      </c>
      <c r="AZE7">
        <v>5110</v>
      </c>
      <c r="AZF7">
        <v>47997</v>
      </c>
      <c r="AZG7">
        <v>5110</v>
      </c>
      <c r="AZH7" s="1" t="s">
        <v>4378</v>
      </c>
      <c r="AZI7" s="2">
        <v>35795</v>
      </c>
      <c r="AZJ7" s="1" t="s">
        <v>4378</v>
      </c>
      <c r="AZK7" s="1" t="s">
        <v>4378</v>
      </c>
      <c r="AZL7" s="1" t="s">
        <v>4378</v>
      </c>
      <c r="AZM7" s="1" t="s">
        <v>4378</v>
      </c>
      <c r="AZN7" s="1" t="s">
        <v>4378</v>
      </c>
      <c r="AZO7" s="1" t="s">
        <v>4378</v>
      </c>
      <c r="AZP7" s="1" t="s">
        <v>4378</v>
      </c>
      <c r="AZQ7" s="1" t="s">
        <v>4378</v>
      </c>
      <c r="AZR7" s="1" t="s">
        <v>4378</v>
      </c>
      <c r="AZS7" s="1" t="s">
        <v>4378</v>
      </c>
      <c r="AZT7" s="1" t="s">
        <v>4378</v>
      </c>
      <c r="AZU7" s="1" t="s">
        <v>4378</v>
      </c>
      <c r="AZV7" s="1" t="s">
        <v>4378</v>
      </c>
      <c r="AZW7" s="1" t="s">
        <v>4378</v>
      </c>
      <c r="AZX7" s="1" t="s">
        <v>4378</v>
      </c>
      <c r="AZY7" s="1" t="s">
        <v>4378</v>
      </c>
      <c r="AZZ7" s="1" t="s">
        <v>4378</v>
      </c>
      <c r="BAA7" s="1" t="s">
        <v>4378</v>
      </c>
      <c r="BAB7" s="1" t="s">
        <v>4378</v>
      </c>
      <c r="BAC7" s="1" t="s">
        <v>4378</v>
      </c>
      <c r="BAD7" s="1" t="s">
        <v>4378</v>
      </c>
      <c r="BAE7" s="1" t="s">
        <v>4378</v>
      </c>
      <c r="BAF7" s="1" t="s">
        <v>4378</v>
      </c>
      <c r="BAG7" s="1" t="s">
        <v>4378</v>
      </c>
      <c r="BAH7" s="1" t="s">
        <v>4378</v>
      </c>
      <c r="BAI7" s="1" t="s">
        <v>4378</v>
      </c>
      <c r="BAJ7" s="1" t="s">
        <v>4378</v>
      </c>
      <c r="BAK7" s="1" t="s">
        <v>4378</v>
      </c>
      <c r="BAL7" s="1" t="s">
        <v>4378</v>
      </c>
      <c r="BAM7" s="1" t="s">
        <v>4378</v>
      </c>
      <c r="BAO7" s="1" t="s">
        <v>4378</v>
      </c>
      <c r="BAP7" s="1" t="s">
        <v>4378</v>
      </c>
      <c r="BAQ7" s="1" t="s">
        <v>4378</v>
      </c>
      <c r="BAR7" s="1" t="s">
        <v>4378</v>
      </c>
      <c r="BAS7" s="1" t="s">
        <v>4378</v>
      </c>
      <c r="BAT7" s="1" t="s">
        <v>4378</v>
      </c>
      <c r="BAU7" s="1" t="s">
        <v>4378</v>
      </c>
      <c r="BAV7" s="1" t="s">
        <v>4378</v>
      </c>
      <c r="BAW7" s="1" t="s">
        <v>4378</v>
      </c>
      <c r="BAX7" s="1" t="s">
        <v>4378</v>
      </c>
      <c r="BAY7" s="1" t="s">
        <v>4378</v>
      </c>
      <c r="BAZ7" s="1" t="s">
        <v>4378</v>
      </c>
      <c r="BBA7" s="1" t="s">
        <v>4378</v>
      </c>
      <c r="BBB7" s="1" t="s">
        <v>4378</v>
      </c>
      <c r="BBC7" s="1" t="s">
        <v>4378</v>
      </c>
      <c r="BBE7" s="1" t="s">
        <v>4378</v>
      </c>
      <c r="BBF7" s="1" t="s">
        <v>4378</v>
      </c>
      <c r="BBG7" s="1" t="s">
        <v>4378</v>
      </c>
      <c r="BBH7" s="1" t="s">
        <v>4378</v>
      </c>
      <c r="BBI7" s="1" t="s">
        <v>4378</v>
      </c>
      <c r="BBJ7" s="1" t="s">
        <v>4378</v>
      </c>
      <c r="BBK7" s="1" t="s">
        <v>4378</v>
      </c>
      <c r="BBL7" s="1" t="s">
        <v>4378</v>
      </c>
      <c r="BBM7" s="1" t="s">
        <v>4378</v>
      </c>
      <c r="BBN7" s="1" t="s">
        <v>4378</v>
      </c>
      <c r="BBO7" s="1" t="s">
        <v>4378</v>
      </c>
      <c r="BBP7" s="1" t="s">
        <v>4378</v>
      </c>
      <c r="BBQ7" s="1" t="s">
        <v>4378</v>
      </c>
      <c r="BBR7" s="1" t="s">
        <v>4378</v>
      </c>
      <c r="BBS7" s="1" t="s">
        <v>4378</v>
      </c>
      <c r="BBU7" s="1" t="s">
        <v>4378</v>
      </c>
      <c r="BBV7">
        <v>47009</v>
      </c>
      <c r="BBW7">
        <v>147570</v>
      </c>
      <c r="BBX7">
        <v>121961</v>
      </c>
      <c r="BBY7">
        <v>11230</v>
      </c>
      <c r="BBZ7">
        <v>8662</v>
      </c>
      <c r="BCA7">
        <v>8617</v>
      </c>
      <c r="BCB7">
        <v>25868</v>
      </c>
      <c r="BCC7">
        <v>95109</v>
      </c>
      <c r="BCD7">
        <v>58393</v>
      </c>
      <c r="BCE7">
        <v>13855</v>
      </c>
      <c r="BCF7">
        <v>127948</v>
      </c>
      <c r="BCG7">
        <v>3853</v>
      </c>
      <c r="BCH7">
        <v>16836</v>
      </c>
      <c r="BCI7">
        <v>3853</v>
      </c>
      <c r="BCJ7" s="1" t="s">
        <v>4378</v>
      </c>
      <c r="BCK7" s="2">
        <v>35795</v>
      </c>
      <c r="BCL7" s="1" t="s">
        <v>4378</v>
      </c>
      <c r="BCM7" s="1" t="s">
        <v>4378</v>
      </c>
      <c r="BCN7" s="1" t="s">
        <v>4378</v>
      </c>
      <c r="BCO7" s="1" t="s">
        <v>4378</v>
      </c>
      <c r="BCP7" s="1" t="s">
        <v>4378</v>
      </c>
      <c r="BCQ7" s="1" t="s">
        <v>4378</v>
      </c>
      <c r="BCR7" s="1" t="s">
        <v>4378</v>
      </c>
      <c r="BCS7" s="1" t="s">
        <v>4378</v>
      </c>
      <c r="BCT7" s="1" t="s">
        <v>4378</v>
      </c>
      <c r="BCU7" s="1" t="s">
        <v>4378</v>
      </c>
      <c r="BCV7" s="1" t="s">
        <v>4378</v>
      </c>
      <c r="BCW7" s="1" t="s">
        <v>4378</v>
      </c>
      <c r="BCX7" s="1" t="s">
        <v>4378</v>
      </c>
      <c r="BCY7" s="1" t="s">
        <v>4378</v>
      </c>
      <c r="BDA7" s="1" t="s">
        <v>4378</v>
      </c>
      <c r="BDB7" s="1" t="s">
        <v>4378</v>
      </c>
      <c r="BDC7" s="1" t="s">
        <v>4378</v>
      </c>
      <c r="BDD7" s="1" t="s">
        <v>4378</v>
      </c>
      <c r="BDE7" s="1" t="s">
        <v>4378</v>
      </c>
      <c r="BDF7" s="1" t="s">
        <v>4378</v>
      </c>
      <c r="BDG7" s="1" t="s">
        <v>4378</v>
      </c>
      <c r="BDH7" s="1" t="s">
        <v>4378</v>
      </c>
      <c r="BDI7" s="1" t="s">
        <v>4378</v>
      </c>
      <c r="BDJ7" s="1" t="s">
        <v>4378</v>
      </c>
      <c r="BDK7" s="1" t="s">
        <v>4378</v>
      </c>
      <c r="BDL7" s="1" t="s">
        <v>4378</v>
      </c>
      <c r="BDM7" s="1" t="s">
        <v>4378</v>
      </c>
      <c r="BDN7" s="1" t="s">
        <v>4378</v>
      </c>
      <c r="BDO7" s="1" t="s">
        <v>4378</v>
      </c>
      <c r="BDQ7" s="1" t="s">
        <v>4378</v>
      </c>
      <c r="BEH7" s="1" t="s">
        <v>4378</v>
      </c>
      <c r="BEI7" s="1" t="s">
        <v>4378</v>
      </c>
      <c r="BEJ7" s="1" t="s">
        <v>4378</v>
      </c>
      <c r="BEK7" s="1" t="s">
        <v>4378</v>
      </c>
      <c r="BEL7" s="1" t="s">
        <v>4378</v>
      </c>
      <c r="BEM7" s="1" t="s">
        <v>4378</v>
      </c>
      <c r="BEN7" s="1" t="s">
        <v>4378</v>
      </c>
      <c r="BEO7" s="1" t="s">
        <v>4378</v>
      </c>
      <c r="BEP7" s="1" t="s">
        <v>4378</v>
      </c>
      <c r="BEQ7" s="1" t="s">
        <v>4378</v>
      </c>
      <c r="BER7" s="1" t="s">
        <v>4378</v>
      </c>
      <c r="BES7" s="1" t="s">
        <v>4378</v>
      </c>
      <c r="BET7" s="1" t="s">
        <v>4378</v>
      </c>
      <c r="BEU7" s="1" t="s">
        <v>4378</v>
      </c>
      <c r="BEV7" s="1" t="s">
        <v>4378</v>
      </c>
      <c r="BEW7" s="1" t="s">
        <v>4378</v>
      </c>
      <c r="BEX7" s="1" t="s">
        <v>4378</v>
      </c>
      <c r="BEY7" s="1" t="s">
        <v>4378</v>
      </c>
      <c r="BEZ7" s="1" t="s">
        <v>4378</v>
      </c>
      <c r="BFA7" s="1" t="s">
        <v>4378</v>
      </c>
      <c r="BFB7" s="1" t="s">
        <v>4378</v>
      </c>
      <c r="BFC7" s="1" t="s">
        <v>4378</v>
      </c>
      <c r="BFD7" s="1" t="s">
        <v>4378</v>
      </c>
      <c r="BFE7" s="1" t="s">
        <v>4378</v>
      </c>
      <c r="BFF7" s="1" t="s">
        <v>4378</v>
      </c>
      <c r="BFG7" s="1" t="s">
        <v>4378</v>
      </c>
      <c r="BFH7" s="1" t="s">
        <v>4378</v>
      </c>
      <c r="BFI7" s="1" t="s">
        <v>4378</v>
      </c>
      <c r="BFJ7" s="1" t="s">
        <v>4378</v>
      </c>
      <c r="BFK7" s="1" t="s">
        <v>4378</v>
      </c>
      <c r="BFL7" s="1" t="s">
        <v>4378</v>
      </c>
      <c r="BFM7" s="1" t="s">
        <v>4378</v>
      </c>
      <c r="BFN7" s="1" t="s">
        <v>4378</v>
      </c>
      <c r="BFO7" s="1" t="s">
        <v>4378</v>
      </c>
      <c r="BFP7" s="1" t="s">
        <v>4378</v>
      </c>
      <c r="BFQ7" s="1" t="s">
        <v>4378</v>
      </c>
      <c r="BFR7" s="1" t="s">
        <v>4378</v>
      </c>
      <c r="BFS7" s="1" t="s">
        <v>4378</v>
      </c>
      <c r="BFT7" s="1" t="s">
        <v>4378</v>
      </c>
      <c r="BFU7" s="1" t="s">
        <v>4378</v>
      </c>
      <c r="BFV7" s="1" t="s">
        <v>4378</v>
      </c>
      <c r="BFW7" s="1" t="s">
        <v>4378</v>
      </c>
      <c r="BFX7" s="1" t="s">
        <v>4378</v>
      </c>
      <c r="BFY7" s="1" t="s">
        <v>4378</v>
      </c>
      <c r="BFZ7" s="1" t="s">
        <v>4378</v>
      </c>
      <c r="BGA7" s="1" t="s">
        <v>4378</v>
      </c>
      <c r="BGC7" s="1" t="s">
        <v>4378</v>
      </c>
      <c r="BGD7">
        <v>1687</v>
      </c>
      <c r="BGE7">
        <v>9308</v>
      </c>
      <c r="BGF7" s="1" t="s">
        <v>4378</v>
      </c>
      <c r="BGG7">
        <v>604</v>
      </c>
      <c r="BGH7" s="1" t="s">
        <v>4378</v>
      </c>
      <c r="BGI7">
        <v>634</v>
      </c>
      <c r="BGJ7" s="1" t="s">
        <v>4378</v>
      </c>
      <c r="BGK7">
        <v>5011</v>
      </c>
      <c r="BGL7">
        <v>3710</v>
      </c>
      <c r="BGM7" s="1" t="s">
        <v>4378</v>
      </c>
      <c r="BGN7">
        <v>8044</v>
      </c>
      <c r="BGO7">
        <v>446</v>
      </c>
      <c r="BGP7">
        <v>2286</v>
      </c>
      <c r="BGQ7">
        <v>446</v>
      </c>
      <c r="BGR7" s="1" t="s">
        <v>4378</v>
      </c>
      <c r="BGS7" s="2">
        <v>35795</v>
      </c>
      <c r="BGT7" s="1" t="s">
        <v>4378</v>
      </c>
      <c r="BGU7" s="1" t="s">
        <v>4378</v>
      </c>
      <c r="BGV7" s="1" t="s">
        <v>4378</v>
      </c>
      <c r="BGW7" s="1" t="s">
        <v>4378</v>
      </c>
      <c r="BGX7" s="1" t="s">
        <v>4378</v>
      </c>
      <c r="BGY7" s="1" t="s">
        <v>4378</v>
      </c>
      <c r="BGZ7" s="1" t="s">
        <v>4378</v>
      </c>
      <c r="BHA7" s="1" t="s">
        <v>4378</v>
      </c>
      <c r="BHB7" s="1" t="s">
        <v>4378</v>
      </c>
      <c r="BHC7" s="1" t="s">
        <v>4378</v>
      </c>
      <c r="BHD7" s="1" t="s">
        <v>4378</v>
      </c>
      <c r="BHE7" s="1" t="s">
        <v>4378</v>
      </c>
      <c r="BHF7" s="1" t="s">
        <v>4378</v>
      </c>
      <c r="BHG7" s="1" t="s">
        <v>4378</v>
      </c>
      <c r="BHH7" s="1" t="s">
        <v>4378</v>
      </c>
      <c r="BHI7" s="1" t="s">
        <v>4378</v>
      </c>
      <c r="BHJ7">
        <v>29881</v>
      </c>
      <c r="BHK7">
        <v>238528</v>
      </c>
      <c r="BHL7">
        <v>208186</v>
      </c>
      <c r="BHM7">
        <v>17802</v>
      </c>
      <c r="BHN7">
        <v>9412</v>
      </c>
      <c r="BHO7">
        <v>10012</v>
      </c>
      <c r="BHP7">
        <v>50395</v>
      </c>
      <c r="BHQ7">
        <v>103657</v>
      </c>
      <c r="BHR7">
        <v>116994</v>
      </c>
      <c r="BHS7">
        <v>8100</v>
      </c>
      <c r="BHT7">
        <v>189698</v>
      </c>
      <c r="BHU7">
        <v>3389</v>
      </c>
      <c r="BHV7">
        <v>17933</v>
      </c>
      <c r="BHW7">
        <v>3389</v>
      </c>
      <c r="BHX7" s="1" t="s">
        <v>4378</v>
      </c>
      <c r="BHY7" s="2">
        <v>35795</v>
      </c>
      <c r="BHZ7" s="1" t="s">
        <v>4378</v>
      </c>
      <c r="BIA7" s="1" t="s">
        <v>4378</v>
      </c>
      <c r="BIB7" s="1" t="s">
        <v>4378</v>
      </c>
      <c r="BIC7" s="1" t="s">
        <v>4378</v>
      </c>
      <c r="BID7" s="1" t="s">
        <v>4378</v>
      </c>
      <c r="BIE7" s="1" t="s">
        <v>4378</v>
      </c>
      <c r="BIF7" s="1" t="s">
        <v>4378</v>
      </c>
      <c r="BIG7" s="1" t="s">
        <v>4378</v>
      </c>
      <c r="BIH7" s="1" t="s">
        <v>4378</v>
      </c>
      <c r="BII7" s="1" t="s">
        <v>4378</v>
      </c>
      <c r="BIJ7" s="1" t="s">
        <v>4378</v>
      </c>
      <c r="BIK7" s="1" t="s">
        <v>4378</v>
      </c>
      <c r="BIL7" s="1" t="s">
        <v>4378</v>
      </c>
      <c r="BIM7" s="1" t="s">
        <v>4378</v>
      </c>
      <c r="BIO7" s="1" t="s">
        <v>4378</v>
      </c>
      <c r="BIP7" s="1" t="s">
        <v>4378</v>
      </c>
      <c r="BIQ7" s="1" t="s">
        <v>4378</v>
      </c>
      <c r="BIR7" s="1" t="s">
        <v>4378</v>
      </c>
      <c r="BIS7" s="1" t="s">
        <v>4378</v>
      </c>
      <c r="BIT7" s="1" t="s">
        <v>4378</v>
      </c>
      <c r="BIU7" s="1" t="s">
        <v>4378</v>
      </c>
      <c r="BIV7" s="1" t="s">
        <v>4378</v>
      </c>
      <c r="BIW7" s="1" t="s">
        <v>4378</v>
      </c>
      <c r="BIX7" s="1" t="s">
        <v>4378</v>
      </c>
      <c r="BIY7" s="1" t="s">
        <v>4378</v>
      </c>
      <c r="BIZ7" s="1" t="s">
        <v>4378</v>
      </c>
      <c r="BJA7" s="1" t="s">
        <v>4378</v>
      </c>
      <c r="BJB7" s="1" t="s">
        <v>4378</v>
      </c>
      <c r="BJC7" s="1" t="s">
        <v>4378</v>
      </c>
      <c r="BJE7" s="1" t="s">
        <v>4378</v>
      </c>
      <c r="BJF7" s="1" t="s">
        <v>4378</v>
      </c>
      <c r="BJG7" s="1" t="s">
        <v>4378</v>
      </c>
      <c r="BJH7" s="1" t="s">
        <v>4378</v>
      </c>
      <c r="BJI7" s="1" t="s">
        <v>4378</v>
      </c>
      <c r="BJJ7" s="1" t="s">
        <v>4378</v>
      </c>
      <c r="BJK7" s="1" t="s">
        <v>4378</v>
      </c>
      <c r="BJL7" s="1" t="s">
        <v>4378</v>
      </c>
      <c r="BJM7" s="1" t="s">
        <v>4378</v>
      </c>
      <c r="BJN7" s="1" t="s">
        <v>4378</v>
      </c>
      <c r="BJO7" s="1" t="s">
        <v>4378</v>
      </c>
      <c r="BJP7" s="1" t="s">
        <v>4378</v>
      </c>
      <c r="BJQ7" s="1" t="s">
        <v>4378</v>
      </c>
      <c r="BJR7" s="1" t="s">
        <v>4378</v>
      </c>
      <c r="BJS7" s="1" t="s">
        <v>4378</v>
      </c>
      <c r="BJU7" s="1" t="s">
        <v>4378</v>
      </c>
      <c r="BJV7" s="1" t="s">
        <v>4378</v>
      </c>
      <c r="BJW7" s="1" t="s">
        <v>4378</v>
      </c>
      <c r="BJX7" s="1" t="s">
        <v>4378</v>
      </c>
      <c r="BJY7" s="1" t="s">
        <v>4378</v>
      </c>
      <c r="BJZ7" s="1" t="s">
        <v>4378</v>
      </c>
      <c r="BKA7" s="1" t="s">
        <v>4378</v>
      </c>
      <c r="BKB7" s="1" t="s">
        <v>4378</v>
      </c>
      <c r="BKC7" s="1" t="s">
        <v>4378</v>
      </c>
      <c r="BKD7" s="1" t="s">
        <v>4378</v>
      </c>
      <c r="BKE7" s="1" t="s">
        <v>4378</v>
      </c>
      <c r="BKF7" s="1" t="s">
        <v>4378</v>
      </c>
      <c r="BKG7" s="1" t="s">
        <v>4378</v>
      </c>
      <c r="BKH7" s="1" t="s">
        <v>4378</v>
      </c>
      <c r="BKI7" s="1" t="s">
        <v>4378</v>
      </c>
      <c r="BKJ7" s="1" t="s">
        <v>4378</v>
      </c>
      <c r="BKK7" s="1" t="s">
        <v>4378</v>
      </c>
      <c r="BKL7">
        <v>12173</v>
      </c>
      <c r="BKM7">
        <v>363</v>
      </c>
      <c r="BKN7" s="1" t="s">
        <v>4378</v>
      </c>
      <c r="BKO7">
        <v>-32</v>
      </c>
      <c r="BKP7" s="1" t="s">
        <v>4378</v>
      </c>
      <c r="BKQ7">
        <v>0</v>
      </c>
      <c r="BKR7">
        <v>0</v>
      </c>
      <c r="BKU7" s="1" t="s">
        <v>4378</v>
      </c>
      <c r="BKV7">
        <v>12209</v>
      </c>
      <c r="BKW7">
        <v>-32</v>
      </c>
      <c r="BKX7">
        <v>0</v>
      </c>
      <c r="BKY7">
        <v>-32</v>
      </c>
      <c r="BLA7" s="2">
        <v>35795</v>
      </c>
      <c r="BLB7">
        <v>8595</v>
      </c>
      <c r="BLC7">
        <v>60136</v>
      </c>
      <c r="BLD7" s="1" t="s">
        <v>4378</v>
      </c>
      <c r="BLE7">
        <v>7124</v>
      </c>
      <c r="BLF7">
        <v>389</v>
      </c>
      <c r="BLG7">
        <v>381</v>
      </c>
      <c r="BLH7">
        <v>3029</v>
      </c>
      <c r="BLI7">
        <v>30392</v>
      </c>
      <c r="BLJ7">
        <v>21135</v>
      </c>
      <c r="BLK7" s="1" t="s">
        <v>4378</v>
      </c>
      <c r="BLL7">
        <v>31614</v>
      </c>
      <c r="BLM7">
        <v>3596</v>
      </c>
      <c r="BLN7">
        <v>107</v>
      </c>
      <c r="BLO7">
        <v>3596</v>
      </c>
      <c r="BLP7" s="1" t="s">
        <v>4378</v>
      </c>
      <c r="BLQ7" s="2">
        <v>35795</v>
      </c>
      <c r="BLR7" s="1" t="s">
        <v>4378</v>
      </c>
      <c r="BLS7" s="1" t="s">
        <v>4378</v>
      </c>
      <c r="BLT7" s="1" t="s">
        <v>4378</v>
      </c>
      <c r="BLU7" s="1" t="s">
        <v>4378</v>
      </c>
      <c r="BLV7" s="1" t="s">
        <v>4378</v>
      </c>
      <c r="BLW7" s="1" t="s">
        <v>4378</v>
      </c>
      <c r="BLX7" s="1" t="s">
        <v>4378</v>
      </c>
      <c r="BLY7" s="1" t="s">
        <v>4378</v>
      </c>
      <c r="BLZ7" s="1" t="s">
        <v>4378</v>
      </c>
      <c r="BMA7" s="1" t="s">
        <v>4378</v>
      </c>
      <c r="BMB7" s="1" t="s">
        <v>4378</v>
      </c>
      <c r="BMC7" s="1" t="s">
        <v>4378</v>
      </c>
      <c r="BMD7" s="1" t="s">
        <v>4378</v>
      </c>
      <c r="BME7" s="1" t="s">
        <v>4378</v>
      </c>
      <c r="BMG7" s="1" t="s">
        <v>4378</v>
      </c>
      <c r="BMH7" s="1" t="s">
        <v>4378</v>
      </c>
      <c r="BMI7" s="1" t="s">
        <v>4378</v>
      </c>
      <c r="BMJ7" s="1" t="s">
        <v>4378</v>
      </c>
      <c r="BMK7" s="1" t="s">
        <v>4378</v>
      </c>
      <c r="BML7" s="1" t="s">
        <v>4378</v>
      </c>
      <c r="BMM7" s="1" t="s">
        <v>4378</v>
      </c>
      <c r="BMN7" s="1" t="s">
        <v>4378</v>
      </c>
      <c r="BMO7" s="1" t="s">
        <v>4378</v>
      </c>
      <c r="BMP7" s="1" t="s">
        <v>4378</v>
      </c>
      <c r="BMQ7" s="1" t="s">
        <v>4378</v>
      </c>
      <c r="BMR7" s="1" t="s">
        <v>4378</v>
      </c>
      <c r="BMS7" s="1" t="s">
        <v>4378</v>
      </c>
      <c r="BMT7" s="1" t="s">
        <v>4378</v>
      </c>
      <c r="BMU7" s="1" t="s">
        <v>4378</v>
      </c>
      <c r="BMV7" s="1" t="s">
        <v>4378</v>
      </c>
      <c r="BMW7" s="1" t="s">
        <v>4378</v>
      </c>
      <c r="BMX7" s="1" t="s">
        <v>4378</v>
      </c>
      <c r="BMY7" s="1" t="s">
        <v>4378</v>
      </c>
      <c r="BMZ7" s="1" t="s">
        <v>4378</v>
      </c>
      <c r="BNA7" s="1" t="s">
        <v>4378</v>
      </c>
      <c r="BNB7" s="1" t="s">
        <v>4378</v>
      </c>
      <c r="BNC7" s="1" t="s">
        <v>4378</v>
      </c>
      <c r="BND7" s="1" t="s">
        <v>4378</v>
      </c>
      <c r="BNE7" s="1" t="s">
        <v>4378</v>
      </c>
      <c r="BNF7" s="1" t="s">
        <v>4378</v>
      </c>
      <c r="BNG7" s="1" t="s">
        <v>4378</v>
      </c>
      <c r="BNH7" s="1" t="s">
        <v>4378</v>
      </c>
      <c r="BNI7" s="1" t="s">
        <v>4378</v>
      </c>
      <c r="BNJ7" s="1" t="s">
        <v>4378</v>
      </c>
      <c r="BNK7" s="1" t="s">
        <v>4378</v>
      </c>
      <c r="BNM7" s="1" t="s">
        <v>4378</v>
      </c>
      <c r="BNN7" s="1" t="s">
        <v>4378</v>
      </c>
      <c r="BNO7" s="1" t="s">
        <v>4378</v>
      </c>
      <c r="BNP7" s="1" t="s">
        <v>4378</v>
      </c>
      <c r="BNQ7" s="1" t="s">
        <v>4378</v>
      </c>
      <c r="BNR7" s="1" t="s">
        <v>4378</v>
      </c>
      <c r="BNS7" s="1" t="s">
        <v>4378</v>
      </c>
      <c r="BNT7" s="1" t="s">
        <v>4378</v>
      </c>
      <c r="BNU7" s="1" t="s">
        <v>4378</v>
      </c>
      <c r="BNV7" s="1" t="s">
        <v>4378</v>
      </c>
      <c r="BNW7" s="1" t="s">
        <v>4378</v>
      </c>
      <c r="BNX7" s="1" t="s">
        <v>4378</v>
      </c>
      <c r="BNY7" s="1" t="s">
        <v>4378</v>
      </c>
      <c r="BNZ7" s="1" t="s">
        <v>4378</v>
      </c>
      <c r="BOA7" s="1" t="s">
        <v>4378</v>
      </c>
      <c r="BOB7" s="1" t="s">
        <v>4378</v>
      </c>
      <c r="BOC7" s="1" t="s">
        <v>4378</v>
      </c>
      <c r="BOD7" s="1" t="s">
        <v>4378</v>
      </c>
      <c r="BOE7" s="1" t="s">
        <v>4378</v>
      </c>
      <c r="BOF7" s="1" t="s">
        <v>4378</v>
      </c>
      <c r="BOG7" s="1" t="s">
        <v>4378</v>
      </c>
      <c r="BOH7" s="1" t="s">
        <v>4378</v>
      </c>
      <c r="BOI7" s="1" t="s">
        <v>4378</v>
      </c>
      <c r="BOJ7" s="1" t="s">
        <v>4378</v>
      </c>
      <c r="BOK7" s="1" t="s">
        <v>4378</v>
      </c>
      <c r="BOL7" s="1" t="s">
        <v>4378</v>
      </c>
      <c r="BOM7" s="1" t="s">
        <v>4378</v>
      </c>
      <c r="BON7" s="1" t="s">
        <v>4378</v>
      </c>
      <c r="BOO7" s="1" t="s">
        <v>4378</v>
      </c>
      <c r="BOP7" s="1" t="s">
        <v>4378</v>
      </c>
      <c r="BOQ7" s="1" t="s">
        <v>4378</v>
      </c>
      <c r="BOS7" s="1" t="s">
        <v>4378</v>
      </c>
      <c r="BOT7" s="1" t="s">
        <v>4378</v>
      </c>
      <c r="BOU7" s="1" t="s">
        <v>4378</v>
      </c>
      <c r="BOV7" s="1" t="s">
        <v>4378</v>
      </c>
      <c r="BOW7" s="1" t="s">
        <v>4378</v>
      </c>
      <c r="BOX7" s="1" t="s">
        <v>4378</v>
      </c>
      <c r="BOY7" s="1" t="s">
        <v>4378</v>
      </c>
      <c r="BOZ7" s="1" t="s">
        <v>4378</v>
      </c>
      <c r="BPA7" s="1" t="s">
        <v>4378</v>
      </c>
      <c r="BPB7" s="1" t="s">
        <v>4378</v>
      </c>
      <c r="BPC7" s="1" t="s">
        <v>4378</v>
      </c>
      <c r="BPD7" s="1" t="s">
        <v>4378</v>
      </c>
      <c r="BPE7" s="1" t="s">
        <v>4378</v>
      </c>
      <c r="BPF7" s="1" t="s">
        <v>4378</v>
      </c>
      <c r="BPG7" s="1" t="s">
        <v>4378</v>
      </c>
      <c r="BPI7" s="1" t="s">
        <v>4378</v>
      </c>
      <c r="BPJ7" s="1" t="s">
        <v>4378</v>
      </c>
      <c r="BPK7" s="1" t="s">
        <v>4378</v>
      </c>
      <c r="BPL7" s="1" t="s">
        <v>4378</v>
      </c>
      <c r="BPM7" s="1" t="s">
        <v>4378</v>
      </c>
      <c r="BPN7" s="1" t="s">
        <v>4378</v>
      </c>
      <c r="BPO7" s="1" t="s">
        <v>4378</v>
      </c>
      <c r="BPP7" s="1" t="s">
        <v>4378</v>
      </c>
      <c r="BPQ7" s="1" t="s">
        <v>4378</v>
      </c>
      <c r="BPR7" s="1" t="s">
        <v>4378</v>
      </c>
      <c r="BPS7" s="1" t="s">
        <v>4378</v>
      </c>
      <c r="BPT7" s="1" t="s">
        <v>4378</v>
      </c>
      <c r="BPU7" s="1" t="s">
        <v>4378</v>
      </c>
      <c r="BPV7" s="1" t="s">
        <v>4378</v>
      </c>
      <c r="BPW7" s="1" t="s">
        <v>4378</v>
      </c>
      <c r="BPY7" s="1" t="s">
        <v>4378</v>
      </c>
      <c r="BPZ7" s="1" t="s">
        <v>4378</v>
      </c>
      <c r="BQA7" s="1" t="s">
        <v>4378</v>
      </c>
      <c r="BQB7" s="1" t="s">
        <v>4378</v>
      </c>
      <c r="BQC7" s="1" t="s">
        <v>4378</v>
      </c>
      <c r="BQD7" s="1" t="s">
        <v>4378</v>
      </c>
      <c r="BQE7" s="1" t="s">
        <v>4378</v>
      </c>
      <c r="BQF7" s="1" t="s">
        <v>4378</v>
      </c>
      <c r="BQG7" s="1" t="s">
        <v>4378</v>
      </c>
      <c r="BQH7" s="1" t="s">
        <v>4378</v>
      </c>
      <c r="BQI7" s="1" t="s">
        <v>4378</v>
      </c>
      <c r="BQJ7" s="1" t="s">
        <v>4378</v>
      </c>
      <c r="BQK7" s="1" t="s">
        <v>4378</v>
      </c>
      <c r="BQL7" s="1" t="s">
        <v>4378</v>
      </c>
      <c r="BQM7" s="1" t="s">
        <v>4378</v>
      </c>
      <c r="BQO7" s="1" t="s">
        <v>4378</v>
      </c>
      <c r="BQP7">
        <v>6700744</v>
      </c>
      <c r="BQQ7">
        <v>28335394</v>
      </c>
      <c r="BQR7">
        <v>20356822</v>
      </c>
      <c r="BQS7">
        <v>1071869</v>
      </c>
      <c r="BQT7">
        <v>1072936</v>
      </c>
      <c r="BQU7">
        <v>1388658</v>
      </c>
      <c r="BQV7">
        <v>2550472</v>
      </c>
      <c r="BQW7">
        <v>25928681</v>
      </c>
      <c r="BQX7">
        <v>20390666</v>
      </c>
      <c r="BQY7">
        <v>3075811</v>
      </c>
      <c r="BQZ7">
        <v>38262112</v>
      </c>
      <c r="BRA7">
        <v>711175</v>
      </c>
      <c r="BRB7">
        <v>3341073</v>
      </c>
      <c r="BRC7">
        <v>711175</v>
      </c>
      <c r="BRD7">
        <v>536773</v>
      </c>
      <c r="BRE7" s="2">
        <v>35795</v>
      </c>
      <c r="BRF7" s="1" t="s">
        <v>4378</v>
      </c>
      <c r="BRG7" s="1" t="s">
        <v>4378</v>
      </c>
      <c r="BRH7" s="1" t="s">
        <v>4378</v>
      </c>
      <c r="BRI7" s="1" t="s">
        <v>4378</v>
      </c>
      <c r="BRJ7" s="1" t="s">
        <v>4378</v>
      </c>
      <c r="BRK7" s="1" t="s">
        <v>4378</v>
      </c>
      <c r="BRL7" s="1" t="s">
        <v>4378</v>
      </c>
      <c r="BRM7" s="1" t="s">
        <v>4378</v>
      </c>
      <c r="BRN7" s="1" t="s">
        <v>4378</v>
      </c>
      <c r="BRO7" s="1" t="s">
        <v>4378</v>
      </c>
      <c r="BRP7" s="1" t="s">
        <v>4378</v>
      </c>
      <c r="BRQ7" s="1" t="s">
        <v>4378</v>
      </c>
      <c r="BRR7" s="1" t="s">
        <v>4378</v>
      </c>
      <c r="BRS7" s="1" t="s">
        <v>4378</v>
      </c>
      <c r="BRT7" s="1" t="s">
        <v>4378</v>
      </c>
      <c r="BRU7" s="1" t="s">
        <v>4378</v>
      </c>
      <c r="BRV7">
        <v>394</v>
      </c>
      <c r="BRW7">
        <v>6942</v>
      </c>
      <c r="BRX7" s="1" t="s">
        <v>4378</v>
      </c>
      <c r="BRY7">
        <v>-247</v>
      </c>
      <c r="BRZ7" s="1" t="s">
        <v>4378</v>
      </c>
      <c r="BSA7">
        <v>212</v>
      </c>
      <c r="BSB7">
        <v>604</v>
      </c>
      <c r="BSC7">
        <v>2496</v>
      </c>
      <c r="BSD7">
        <v>2951</v>
      </c>
      <c r="BSE7" s="1" t="s">
        <v>4378</v>
      </c>
      <c r="BSF7">
        <v>3452</v>
      </c>
      <c r="BSG7">
        <v>-247</v>
      </c>
      <c r="BSH7">
        <v>105</v>
      </c>
      <c r="BSI7">
        <v>-247</v>
      </c>
      <c r="BSJ7" s="1" t="s">
        <v>4378</v>
      </c>
      <c r="BSK7" s="2">
        <v>35795</v>
      </c>
      <c r="BSL7" s="1" t="s">
        <v>4378</v>
      </c>
      <c r="BSM7" s="1" t="s">
        <v>4378</v>
      </c>
      <c r="BSN7" s="1" t="s">
        <v>4378</v>
      </c>
      <c r="BSO7" s="1" t="s">
        <v>4378</v>
      </c>
      <c r="BSP7" s="1" t="s">
        <v>4378</v>
      </c>
      <c r="BSQ7" s="1" t="s">
        <v>4378</v>
      </c>
      <c r="BSR7" s="1" t="s">
        <v>4378</v>
      </c>
      <c r="BSS7" s="1" t="s">
        <v>4378</v>
      </c>
      <c r="BST7" s="1" t="s">
        <v>4378</v>
      </c>
      <c r="BSU7" s="1" t="s">
        <v>4378</v>
      </c>
      <c r="BSV7" s="1" t="s">
        <v>4378</v>
      </c>
      <c r="BSW7" s="1" t="s">
        <v>4378</v>
      </c>
      <c r="BSX7" s="1" t="s">
        <v>4378</v>
      </c>
      <c r="BSY7" s="1" t="s">
        <v>4378</v>
      </c>
      <c r="BTA7" s="1" t="s">
        <v>4378</v>
      </c>
      <c r="BTB7" s="1" t="s">
        <v>4378</v>
      </c>
      <c r="BTC7" s="1" t="s">
        <v>4378</v>
      </c>
      <c r="BTD7" s="1" t="s">
        <v>4378</v>
      </c>
      <c r="BTE7" s="1" t="s">
        <v>4378</v>
      </c>
      <c r="BTF7" s="1" t="s">
        <v>4378</v>
      </c>
      <c r="BTG7" s="1" t="s">
        <v>4378</v>
      </c>
      <c r="BTH7" s="1" t="s">
        <v>4378</v>
      </c>
      <c r="BTI7" s="1" t="s">
        <v>4378</v>
      </c>
      <c r="BTJ7" s="1" t="s">
        <v>4378</v>
      </c>
      <c r="BTK7" s="1" t="s">
        <v>4378</v>
      </c>
      <c r="BTL7" s="1" t="s">
        <v>4378</v>
      </c>
      <c r="BTM7" s="1" t="s">
        <v>4378</v>
      </c>
      <c r="BTN7" s="1" t="s">
        <v>4378</v>
      </c>
      <c r="BTO7" s="1" t="s">
        <v>4378</v>
      </c>
      <c r="BTP7" s="1" t="s">
        <v>4378</v>
      </c>
      <c r="BTQ7" s="1" t="s">
        <v>4378</v>
      </c>
      <c r="BTR7" s="1" t="s">
        <v>4378</v>
      </c>
      <c r="BTS7" s="1" t="s">
        <v>4378</v>
      </c>
      <c r="BTT7" s="1" t="s">
        <v>4378</v>
      </c>
      <c r="BTU7" s="1" t="s">
        <v>4378</v>
      </c>
      <c r="BTV7" s="1" t="s">
        <v>4378</v>
      </c>
      <c r="BTW7" s="1" t="s">
        <v>4378</v>
      </c>
      <c r="BTX7" s="1" t="s">
        <v>4378</v>
      </c>
      <c r="BTY7" s="1" t="s">
        <v>4378</v>
      </c>
      <c r="BTZ7" s="1" t="s">
        <v>4378</v>
      </c>
      <c r="BUA7" s="1" t="s">
        <v>4378</v>
      </c>
      <c r="BUB7" s="1" t="s">
        <v>4378</v>
      </c>
      <c r="BUC7" s="1" t="s">
        <v>4378</v>
      </c>
      <c r="BUD7" s="1" t="s">
        <v>4378</v>
      </c>
      <c r="BUE7" s="1" t="s">
        <v>4378</v>
      </c>
      <c r="BUF7" s="1" t="s">
        <v>4378</v>
      </c>
      <c r="BUG7" s="1" t="s">
        <v>4378</v>
      </c>
      <c r="BUH7" s="1" t="s">
        <v>4378</v>
      </c>
      <c r="BUI7" s="1" t="s">
        <v>4378</v>
      </c>
      <c r="BUJ7" s="1" t="s">
        <v>4378</v>
      </c>
      <c r="BUK7" s="1" t="s">
        <v>4378</v>
      </c>
      <c r="BUL7" s="1" t="s">
        <v>4378</v>
      </c>
      <c r="BUM7" s="1" t="s">
        <v>4378</v>
      </c>
      <c r="BUN7" s="1" t="s">
        <v>4378</v>
      </c>
      <c r="BUO7" s="1" t="s">
        <v>4378</v>
      </c>
      <c r="BUP7" s="1" t="s">
        <v>4378</v>
      </c>
      <c r="BUQ7" s="1" t="s">
        <v>4378</v>
      </c>
      <c r="BUR7" s="1" t="s">
        <v>4378</v>
      </c>
      <c r="BUS7" s="1" t="s">
        <v>4378</v>
      </c>
      <c r="BUT7" s="1" t="s">
        <v>4378</v>
      </c>
      <c r="BUU7" s="1" t="s">
        <v>4378</v>
      </c>
      <c r="BUW7" s="1" t="s">
        <v>4378</v>
      </c>
      <c r="BUX7" s="1" t="s">
        <v>4378</v>
      </c>
      <c r="BUY7" s="1" t="s">
        <v>4378</v>
      </c>
      <c r="BUZ7" s="1" t="s">
        <v>4378</v>
      </c>
      <c r="BVA7" s="1" t="s">
        <v>4378</v>
      </c>
      <c r="BVB7" s="1" t="s">
        <v>4378</v>
      </c>
      <c r="BVC7" s="1" t="s">
        <v>4378</v>
      </c>
      <c r="BVD7" s="1" t="s">
        <v>4378</v>
      </c>
      <c r="BVE7" s="1" t="s">
        <v>4378</v>
      </c>
      <c r="BVF7" s="1" t="s">
        <v>4378</v>
      </c>
      <c r="BVG7" s="1" t="s">
        <v>4378</v>
      </c>
      <c r="BVH7" s="1" t="s">
        <v>4378</v>
      </c>
      <c r="BVI7" s="1" t="s">
        <v>4378</v>
      </c>
      <c r="BVJ7" s="1" t="s">
        <v>4378</v>
      </c>
      <c r="BVK7" s="1" t="s">
        <v>4378</v>
      </c>
      <c r="BVL7" s="1" t="s">
        <v>4378</v>
      </c>
      <c r="BVM7" s="1" t="s">
        <v>4378</v>
      </c>
      <c r="BVN7" s="1" t="s">
        <v>4378</v>
      </c>
      <c r="BVO7" s="1" t="s">
        <v>4378</v>
      </c>
      <c r="BVP7" s="1" t="s">
        <v>4378</v>
      </c>
      <c r="BVQ7" s="1" t="s">
        <v>4378</v>
      </c>
      <c r="BVR7" s="1" t="s">
        <v>4378</v>
      </c>
      <c r="BVS7" s="1" t="s">
        <v>4378</v>
      </c>
      <c r="BVT7" s="1" t="s">
        <v>4378</v>
      </c>
      <c r="BVU7" s="1" t="s">
        <v>4378</v>
      </c>
      <c r="BVV7" s="1" t="s">
        <v>4378</v>
      </c>
      <c r="BVW7" s="1" t="s">
        <v>4378</v>
      </c>
      <c r="BVX7" s="1" t="s">
        <v>4378</v>
      </c>
      <c r="BVY7" s="1" t="s">
        <v>4378</v>
      </c>
      <c r="BVZ7" s="1" t="s">
        <v>4378</v>
      </c>
      <c r="BWA7" s="1" t="s">
        <v>4378</v>
      </c>
      <c r="BWB7" s="1" t="s">
        <v>4378</v>
      </c>
      <c r="BWC7" s="1" t="s">
        <v>4378</v>
      </c>
      <c r="BWD7" s="1" t="s">
        <v>4378</v>
      </c>
      <c r="BWE7" s="1" t="s">
        <v>4378</v>
      </c>
      <c r="BWF7" s="1" t="s">
        <v>4378</v>
      </c>
      <c r="BWG7" s="1" t="s">
        <v>4378</v>
      </c>
      <c r="BWH7" s="1" t="s">
        <v>4378</v>
      </c>
      <c r="BWI7" s="1" t="s">
        <v>4378</v>
      </c>
      <c r="BWJ7" s="1" t="s">
        <v>4378</v>
      </c>
      <c r="BWK7" s="1" t="s">
        <v>4378</v>
      </c>
      <c r="BWL7" s="1" t="s">
        <v>4378</v>
      </c>
      <c r="BWM7" s="1" t="s">
        <v>4378</v>
      </c>
      <c r="BWN7" s="1" t="s">
        <v>4378</v>
      </c>
      <c r="BWO7" s="1" t="s">
        <v>4378</v>
      </c>
      <c r="BWP7" s="1" t="s">
        <v>4378</v>
      </c>
      <c r="BWQ7" s="1" t="s">
        <v>4378</v>
      </c>
      <c r="BWS7" s="1" t="s">
        <v>4378</v>
      </c>
      <c r="BWT7" s="1" t="s">
        <v>4378</v>
      </c>
      <c r="BWU7" s="1" t="s">
        <v>4378</v>
      </c>
      <c r="BWV7" s="1" t="s">
        <v>4378</v>
      </c>
      <c r="BWW7" s="1" t="s">
        <v>4378</v>
      </c>
      <c r="BWY7" s="1" t="s">
        <v>4378</v>
      </c>
      <c r="BWZ7" s="1" t="s">
        <v>4378</v>
      </c>
      <c r="BXA7" s="1" t="s">
        <v>4378</v>
      </c>
      <c r="BXB7" s="1" t="s">
        <v>4378</v>
      </c>
      <c r="BXD7" s="1" t="s">
        <v>4378</v>
      </c>
      <c r="BXE7" s="1" t="s">
        <v>4378</v>
      </c>
      <c r="BXF7" s="1" t="s">
        <v>4378</v>
      </c>
      <c r="BXG7" s="1" t="s">
        <v>4378</v>
      </c>
      <c r="BXI7" s="1" t="s">
        <v>4378</v>
      </c>
      <c r="BXJ7" s="1" t="s">
        <v>4378</v>
      </c>
      <c r="BXK7" s="1" t="s">
        <v>4378</v>
      </c>
      <c r="BXL7" s="1" t="s">
        <v>4378</v>
      </c>
      <c r="BXM7" s="1" t="s">
        <v>4378</v>
      </c>
      <c r="BXN7" s="1" t="s">
        <v>4378</v>
      </c>
      <c r="BXO7" s="1" t="s">
        <v>4378</v>
      </c>
      <c r="BXP7" s="1" t="s">
        <v>4378</v>
      </c>
      <c r="BXQ7" s="1" t="s">
        <v>4378</v>
      </c>
      <c r="BXR7" s="1" t="s">
        <v>4378</v>
      </c>
      <c r="BXS7" s="1" t="s">
        <v>4378</v>
      </c>
      <c r="BXT7" s="1" t="s">
        <v>4378</v>
      </c>
      <c r="BXU7" s="1" t="s">
        <v>4378</v>
      </c>
      <c r="BXV7" s="1" t="s">
        <v>4378</v>
      </c>
      <c r="BXW7" s="1" t="s">
        <v>4378</v>
      </c>
      <c r="BXX7" s="1" t="s">
        <v>4378</v>
      </c>
      <c r="BXY7" s="1" t="s">
        <v>4378</v>
      </c>
      <c r="BXZ7" s="1" t="s">
        <v>4378</v>
      </c>
      <c r="BYA7" s="1" t="s">
        <v>4378</v>
      </c>
      <c r="BYB7" s="1" t="s">
        <v>4378</v>
      </c>
      <c r="BYC7" s="1" t="s">
        <v>4378</v>
      </c>
      <c r="BYD7" s="1" t="s">
        <v>4378</v>
      </c>
      <c r="BYE7" s="1" t="s">
        <v>4378</v>
      </c>
      <c r="BYF7" s="1" t="s">
        <v>4378</v>
      </c>
      <c r="BYG7" s="1" t="s">
        <v>4378</v>
      </c>
      <c r="BYH7" s="1" t="s">
        <v>4378</v>
      </c>
      <c r="BYI7" s="1" t="s">
        <v>4378</v>
      </c>
      <c r="BYJ7" s="1" t="s">
        <v>4378</v>
      </c>
      <c r="BYK7" s="1" t="s">
        <v>4378</v>
      </c>
      <c r="BYL7" s="1" t="s">
        <v>4378</v>
      </c>
      <c r="BYM7" s="1" t="s">
        <v>4378</v>
      </c>
      <c r="BYN7" s="1" t="s">
        <v>4378</v>
      </c>
      <c r="BYO7" s="1" t="s">
        <v>4378</v>
      </c>
      <c r="BYP7" s="1" t="s">
        <v>4378</v>
      </c>
      <c r="BYQ7" s="1" t="s">
        <v>4378</v>
      </c>
      <c r="BYR7" s="1" t="s">
        <v>4378</v>
      </c>
      <c r="BYS7" s="1" t="s">
        <v>4378</v>
      </c>
      <c r="BYT7" s="1" t="s">
        <v>4378</v>
      </c>
      <c r="BYU7" s="1" t="s">
        <v>4378</v>
      </c>
      <c r="BYV7" s="1" t="s">
        <v>4378</v>
      </c>
      <c r="BYW7" s="1" t="s">
        <v>4378</v>
      </c>
      <c r="BYX7" s="1" t="s">
        <v>4378</v>
      </c>
      <c r="BYY7" s="1" t="s">
        <v>4378</v>
      </c>
      <c r="BYZ7" s="1" t="s">
        <v>4378</v>
      </c>
      <c r="BZA7" s="1" t="s">
        <v>4378</v>
      </c>
      <c r="BZB7" s="1" t="s">
        <v>4378</v>
      </c>
      <c r="BZC7" s="1" t="s">
        <v>4378</v>
      </c>
      <c r="BZE7" s="1" t="s">
        <v>4378</v>
      </c>
      <c r="BZF7" s="1" t="s">
        <v>4378</v>
      </c>
      <c r="BZG7" s="1" t="s">
        <v>4378</v>
      </c>
      <c r="BZH7" s="1" t="s">
        <v>4378</v>
      </c>
      <c r="BZI7" s="1" t="s">
        <v>4378</v>
      </c>
      <c r="BZJ7" s="1" t="s">
        <v>4378</v>
      </c>
      <c r="BZK7" s="1" t="s">
        <v>4378</v>
      </c>
      <c r="BZL7" s="1" t="s">
        <v>4378</v>
      </c>
      <c r="BZM7" s="1" t="s">
        <v>4378</v>
      </c>
      <c r="BZN7" s="1" t="s">
        <v>4378</v>
      </c>
      <c r="BZO7" s="1" t="s">
        <v>4378</v>
      </c>
      <c r="BZP7" s="1" t="s">
        <v>4378</v>
      </c>
      <c r="BZQ7" s="1" t="s">
        <v>4378</v>
      </c>
      <c r="BZR7" s="1" t="s">
        <v>4378</v>
      </c>
      <c r="BZS7" s="1" t="s">
        <v>4378</v>
      </c>
      <c r="BZT7" s="1" t="s">
        <v>4378</v>
      </c>
      <c r="BZU7" s="1" t="s">
        <v>4378</v>
      </c>
      <c r="BZV7" s="1" t="s">
        <v>4378</v>
      </c>
      <c r="BZW7" s="1" t="s">
        <v>4378</v>
      </c>
      <c r="BZX7" s="1" t="s">
        <v>4378</v>
      </c>
      <c r="BZY7" s="1" t="s">
        <v>4378</v>
      </c>
      <c r="BZZ7" s="1" t="s">
        <v>4378</v>
      </c>
      <c r="CAA7" s="1" t="s">
        <v>4378</v>
      </c>
      <c r="CAB7" s="1" t="s">
        <v>4378</v>
      </c>
      <c r="CAC7" s="1" t="s">
        <v>4378</v>
      </c>
      <c r="CAD7" s="1" t="s">
        <v>4378</v>
      </c>
      <c r="CAE7" s="1" t="s">
        <v>4378</v>
      </c>
      <c r="CAF7" s="1" t="s">
        <v>4378</v>
      </c>
      <c r="CAG7" s="1" t="s">
        <v>4378</v>
      </c>
      <c r="CAH7" s="1" t="s">
        <v>4378</v>
      </c>
      <c r="CAI7" s="1" t="s">
        <v>4378</v>
      </c>
      <c r="CAK7" s="1" t="s">
        <v>4378</v>
      </c>
      <c r="CAL7" s="1" t="s">
        <v>4378</v>
      </c>
      <c r="CAM7" s="1" t="s">
        <v>4378</v>
      </c>
      <c r="CAN7" s="1" t="s">
        <v>4378</v>
      </c>
      <c r="CAO7" s="1" t="s">
        <v>4378</v>
      </c>
      <c r="CAP7" s="1" t="s">
        <v>4378</v>
      </c>
      <c r="CAQ7" s="1" t="s">
        <v>4378</v>
      </c>
      <c r="CAR7" s="1" t="s">
        <v>4378</v>
      </c>
      <c r="CAS7" s="1" t="s">
        <v>4378</v>
      </c>
      <c r="CAT7" s="1" t="s">
        <v>4378</v>
      </c>
      <c r="CAV7" s="1" t="s">
        <v>4378</v>
      </c>
      <c r="CAW7" s="1" t="s">
        <v>4378</v>
      </c>
      <c r="CAX7" s="1" t="s">
        <v>4378</v>
      </c>
      <c r="CAY7" s="1" t="s">
        <v>4378</v>
      </c>
      <c r="CBA7" s="1" t="s">
        <v>4378</v>
      </c>
      <c r="CBB7">
        <v>992911</v>
      </c>
      <c r="CBC7">
        <v>3208552</v>
      </c>
      <c r="CBD7">
        <v>2658141</v>
      </c>
      <c r="CBE7">
        <v>379352</v>
      </c>
      <c r="CBF7">
        <v>70874</v>
      </c>
      <c r="CBG7">
        <v>377658</v>
      </c>
      <c r="CBH7">
        <v>16141</v>
      </c>
      <c r="CBI7">
        <v>4704541</v>
      </c>
      <c r="CBJ7">
        <v>3516736</v>
      </c>
      <c r="CBK7">
        <v>323451</v>
      </c>
      <c r="CBL7">
        <v>5054297</v>
      </c>
      <c r="CBM7">
        <v>205471</v>
      </c>
      <c r="CBN7">
        <v>173189</v>
      </c>
      <c r="CBO7">
        <v>205471</v>
      </c>
      <c r="CBQ7" s="2">
        <v>35795</v>
      </c>
      <c r="CBR7" s="1" t="s">
        <v>4378</v>
      </c>
      <c r="CBS7" s="1" t="s">
        <v>4378</v>
      </c>
      <c r="CBT7" s="1" t="s">
        <v>4378</v>
      </c>
      <c r="CBU7" s="1" t="s">
        <v>4378</v>
      </c>
      <c r="CBV7" s="1" t="s">
        <v>4378</v>
      </c>
      <c r="CBW7" s="1" t="s">
        <v>4378</v>
      </c>
      <c r="CBX7" s="1" t="s">
        <v>4378</v>
      </c>
      <c r="CBY7" s="1" t="s">
        <v>4378</v>
      </c>
      <c r="CBZ7" s="1" t="s">
        <v>4378</v>
      </c>
      <c r="CCA7" s="1" t="s">
        <v>4378</v>
      </c>
      <c r="CCB7" s="1" t="s">
        <v>4378</v>
      </c>
      <c r="CCC7" s="1" t="s">
        <v>4378</v>
      </c>
      <c r="CCD7" s="1" t="s">
        <v>4378</v>
      </c>
      <c r="CCE7" s="1" t="s">
        <v>4378</v>
      </c>
      <c r="CCF7" s="1" t="s">
        <v>4378</v>
      </c>
      <c r="CCG7" s="1" t="s">
        <v>4378</v>
      </c>
      <c r="CCH7" s="1" t="s">
        <v>4378</v>
      </c>
      <c r="CCN7" s="1" t="s">
        <v>4378</v>
      </c>
      <c r="CCQ7" s="1" t="s">
        <v>4378</v>
      </c>
      <c r="CCR7" s="1" t="s">
        <v>4378</v>
      </c>
      <c r="CCT7" s="1" t="s">
        <v>4378</v>
      </c>
      <c r="CCW7" s="1" t="s">
        <v>4378</v>
      </c>
      <c r="CCX7" s="1" t="s">
        <v>4378</v>
      </c>
      <c r="CCY7" s="1" t="s">
        <v>4378</v>
      </c>
      <c r="CCZ7" s="1" t="s">
        <v>4378</v>
      </c>
      <c r="CDA7" s="1" t="s">
        <v>4378</v>
      </c>
      <c r="CDB7" s="1" t="s">
        <v>4378</v>
      </c>
      <c r="CDC7" s="1" t="s">
        <v>4378</v>
      </c>
      <c r="CDD7" s="1" t="s">
        <v>4378</v>
      </c>
      <c r="CDE7" s="1" t="s">
        <v>4378</v>
      </c>
      <c r="CDF7" s="1" t="s">
        <v>4378</v>
      </c>
      <c r="CDG7" s="1" t="s">
        <v>4378</v>
      </c>
      <c r="CDH7" s="1" t="s">
        <v>4378</v>
      </c>
      <c r="CDI7" s="1" t="s">
        <v>4378</v>
      </c>
      <c r="CDJ7" s="1" t="s">
        <v>4378</v>
      </c>
      <c r="CDK7" s="1" t="s">
        <v>4378</v>
      </c>
      <c r="CDL7" s="1" t="s">
        <v>4378</v>
      </c>
      <c r="CDM7" s="1" t="s">
        <v>4378</v>
      </c>
      <c r="CDN7" s="1" t="s">
        <v>4378</v>
      </c>
      <c r="CDO7" s="1" t="s">
        <v>4378</v>
      </c>
      <c r="CDP7" s="1" t="s">
        <v>4378</v>
      </c>
      <c r="CDQ7" s="1" t="s">
        <v>4378</v>
      </c>
      <c r="CDR7" s="1" t="s">
        <v>4378</v>
      </c>
      <c r="CDS7" s="1" t="s">
        <v>4378</v>
      </c>
      <c r="CDT7" s="1" t="s">
        <v>4378</v>
      </c>
      <c r="CDU7" s="1" t="s">
        <v>4378</v>
      </c>
      <c r="CDV7" s="1" t="s">
        <v>4378</v>
      </c>
      <c r="CDW7" s="1" t="s">
        <v>4378</v>
      </c>
      <c r="CDX7" s="1" t="s">
        <v>4378</v>
      </c>
      <c r="CDY7" s="1" t="s">
        <v>4378</v>
      </c>
      <c r="CDZ7" s="1" t="s">
        <v>4378</v>
      </c>
      <c r="CEA7" s="1" t="s">
        <v>4378</v>
      </c>
      <c r="CEC7" s="1" t="s">
        <v>4378</v>
      </c>
      <c r="CED7" s="1" t="s">
        <v>4378</v>
      </c>
      <c r="CEE7" s="1" t="s">
        <v>4378</v>
      </c>
      <c r="CEF7" s="1" t="s">
        <v>4378</v>
      </c>
      <c r="CEG7" s="1" t="s">
        <v>4378</v>
      </c>
      <c r="CEH7" s="1" t="s">
        <v>4378</v>
      </c>
      <c r="CEI7" s="1" t="s">
        <v>4378</v>
      </c>
      <c r="CEJ7" s="1" t="s">
        <v>4378</v>
      </c>
      <c r="CEK7" s="1" t="s">
        <v>4378</v>
      </c>
      <c r="CEL7" s="1" t="s">
        <v>4378</v>
      </c>
      <c r="CEM7" s="1" t="s">
        <v>4378</v>
      </c>
      <c r="CEN7" s="1" t="s">
        <v>4378</v>
      </c>
      <c r="CEO7" s="1" t="s">
        <v>4378</v>
      </c>
      <c r="CEP7" s="1" t="s">
        <v>4378</v>
      </c>
      <c r="CEQ7" s="1" t="s">
        <v>4378</v>
      </c>
      <c r="CER7" s="1" t="s">
        <v>4378</v>
      </c>
      <c r="CES7" s="1" t="s">
        <v>4378</v>
      </c>
      <c r="CET7" s="1" t="s">
        <v>4378</v>
      </c>
      <c r="CEU7" s="1" t="s">
        <v>4378</v>
      </c>
      <c r="CEV7" s="1" t="s">
        <v>4378</v>
      </c>
      <c r="CEW7" s="1" t="s">
        <v>4378</v>
      </c>
      <c r="CEX7" s="1" t="s">
        <v>4378</v>
      </c>
      <c r="CEY7" s="1" t="s">
        <v>4378</v>
      </c>
      <c r="CEZ7" s="1" t="s">
        <v>4378</v>
      </c>
      <c r="CFC7" s="1" t="s">
        <v>4378</v>
      </c>
      <c r="CFD7" s="1" t="s">
        <v>4378</v>
      </c>
      <c r="CFE7" s="1" t="s">
        <v>4378</v>
      </c>
      <c r="CFF7" s="1" t="s">
        <v>4378</v>
      </c>
      <c r="CFG7" s="1" t="s">
        <v>4378</v>
      </c>
      <c r="CFI7" s="1" t="s">
        <v>4378</v>
      </c>
      <c r="CFJ7">
        <v>1658645</v>
      </c>
      <c r="CFK7">
        <v>2071782</v>
      </c>
      <c r="CFL7">
        <v>1161662</v>
      </c>
      <c r="CFM7">
        <v>45277</v>
      </c>
      <c r="CFN7">
        <v>208550</v>
      </c>
      <c r="CFO7">
        <v>348803</v>
      </c>
      <c r="CFP7">
        <v>950367</v>
      </c>
      <c r="CFQ7">
        <v>1779232</v>
      </c>
      <c r="CFR7">
        <v>2422720</v>
      </c>
      <c r="CFS7">
        <v>77597</v>
      </c>
      <c r="CFT7">
        <v>5273974</v>
      </c>
      <c r="CFU7">
        <v>-102751</v>
      </c>
      <c r="CFV7">
        <v>431583</v>
      </c>
      <c r="CFW7">
        <v>-102751</v>
      </c>
      <c r="CFX7" s="1" t="s">
        <v>4378</v>
      </c>
      <c r="CFY7" s="2">
        <v>35795</v>
      </c>
      <c r="CGP7">
        <v>95511</v>
      </c>
      <c r="CGQ7">
        <v>4140</v>
      </c>
      <c r="CGR7" s="1" t="s">
        <v>4378</v>
      </c>
      <c r="CGS7">
        <v>18673</v>
      </c>
      <c r="CGT7" s="1" t="s">
        <v>4378</v>
      </c>
      <c r="CGU7">
        <v>172</v>
      </c>
      <c r="CGV7">
        <v>234</v>
      </c>
      <c r="CGY7" s="1" t="s">
        <v>4378</v>
      </c>
      <c r="CGZ7">
        <v>105430</v>
      </c>
      <c r="CHA7">
        <v>13875</v>
      </c>
      <c r="CHB7">
        <v>0</v>
      </c>
      <c r="CHC7">
        <v>13875</v>
      </c>
      <c r="CHE7" s="2">
        <v>35795</v>
      </c>
      <c r="CHF7" s="1" t="s">
        <v>4378</v>
      </c>
      <c r="CHG7" s="1" t="s">
        <v>4378</v>
      </c>
      <c r="CHH7" s="1" t="s">
        <v>4378</v>
      </c>
      <c r="CHI7" s="1" t="s">
        <v>4378</v>
      </c>
      <c r="CHJ7" s="1" t="s">
        <v>4378</v>
      </c>
      <c r="CHK7" s="1" t="s">
        <v>4378</v>
      </c>
      <c r="CHL7" s="1" t="s">
        <v>4378</v>
      </c>
      <c r="CHM7" s="1" t="s">
        <v>4378</v>
      </c>
      <c r="CHN7" s="1" t="s">
        <v>4378</v>
      </c>
      <c r="CHO7" s="1" t="s">
        <v>4378</v>
      </c>
      <c r="CHP7" s="1" t="s">
        <v>4378</v>
      </c>
      <c r="CHQ7" s="1" t="s">
        <v>4378</v>
      </c>
      <c r="CHR7" s="1" t="s">
        <v>4378</v>
      </c>
      <c r="CHS7" s="1" t="s">
        <v>4378</v>
      </c>
      <c r="CHT7" s="1" t="s">
        <v>4378</v>
      </c>
      <c r="CHU7" s="1" t="s">
        <v>4378</v>
      </c>
      <c r="CHV7" s="1" t="s">
        <v>4378</v>
      </c>
      <c r="CHW7" s="1" t="s">
        <v>4378</v>
      </c>
      <c r="CHY7" s="1" t="s">
        <v>4378</v>
      </c>
      <c r="CIA7" s="1" t="s">
        <v>4378</v>
      </c>
      <c r="CIB7" s="1" t="s">
        <v>4378</v>
      </c>
      <c r="CIC7" s="1" t="s">
        <v>4378</v>
      </c>
      <c r="CID7" s="1" t="s">
        <v>4378</v>
      </c>
      <c r="CIF7" s="1" t="s">
        <v>4378</v>
      </c>
      <c r="CIG7" s="1" t="s">
        <v>4378</v>
      </c>
      <c r="CIH7" s="1" t="s">
        <v>4378</v>
      </c>
      <c r="CII7" s="1" t="s">
        <v>4378</v>
      </c>
      <c r="CIK7" s="1" t="s">
        <v>4378</v>
      </c>
      <c r="CJB7" s="1" t="s">
        <v>4378</v>
      </c>
      <c r="CJC7" s="1" t="s">
        <v>4378</v>
      </c>
      <c r="CJD7" s="1" t="s">
        <v>4378</v>
      </c>
      <c r="CJE7" s="1" t="s">
        <v>4378</v>
      </c>
      <c r="CJF7" s="1" t="s">
        <v>4378</v>
      </c>
      <c r="CJG7" s="1" t="s">
        <v>4378</v>
      </c>
      <c r="CJH7" s="1" t="s">
        <v>4378</v>
      </c>
      <c r="CJI7" s="1" t="s">
        <v>4378</v>
      </c>
      <c r="CJJ7" s="1" t="s">
        <v>4378</v>
      </c>
      <c r="CJK7" s="1" t="s">
        <v>4378</v>
      </c>
      <c r="CJL7" s="1" t="s">
        <v>4378</v>
      </c>
      <c r="CJM7" s="1" t="s">
        <v>4378</v>
      </c>
      <c r="CJN7" s="1" t="s">
        <v>4378</v>
      </c>
      <c r="CJO7" s="1" t="s">
        <v>4378</v>
      </c>
      <c r="CJP7" s="1" t="s">
        <v>4378</v>
      </c>
      <c r="CJQ7" s="1" t="s">
        <v>4378</v>
      </c>
      <c r="CJR7">
        <v>-1097</v>
      </c>
      <c r="CJS7">
        <v>28246</v>
      </c>
      <c r="CJT7" s="1" t="s">
        <v>4378</v>
      </c>
      <c r="CJU7">
        <v>-4147</v>
      </c>
      <c r="CJV7" s="1" t="s">
        <v>4378</v>
      </c>
      <c r="CJW7">
        <v>1023</v>
      </c>
      <c r="CJX7">
        <v>1536</v>
      </c>
      <c r="CJY7">
        <v>13434</v>
      </c>
      <c r="CJZ7">
        <v>12004</v>
      </c>
      <c r="CKA7" s="1" t="s">
        <v>4378</v>
      </c>
      <c r="CKB7">
        <v>18656</v>
      </c>
      <c r="CKC7">
        <v>-3223</v>
      </c>
      <c r="CKD7">
        <v>2600</v>
      </c>
      <c r="CKE7">
        <v>-3223</v>
      </c>
      <c r="CKF7" s="1" t="s">
        <v>4378</v>
      </c>
      <c r="CKG7" s="2">
        <v>35703</v>
      </c>
      <c r="CKH7" s="1" t="s">
        <v>4378</v>
      </c>
      <c r="CKI7" s="1" t="s">
        <v>4378</v>
      </c>
      <c r="CKJ7" s="1" t="s">
        <v>4378</v>
      </c>
      <c r="CKK7" s="1" t="s">
        <v>4378</v>
      </c>
      <c r="CKL7" s="1" t="s">
        <v>4378</v>
      </c>
      <c r="CKM7" s="1" t="s">
        <v>4378</v>
      </c>
      <c r="CKN7" s="1" t="s">
        <v>4378</v>
      </c>
      <c r="CKO7" s="1" t="s">
        <v>4378</v>
      </c>
      <c r="CKP7" s="1" t="s">
        <v>4378</v>
      </c>
      <c r="CKQ7" s="1" t="s">
        <v>4378</v>
      </c>
      <c r="CKR7" s="1" t="s">
        <v>4378</v>
      </c>
      <c r="CKS7" s="1" t="s">
        <v>4378</v>
      </c>
      <c r="CKT7" s="1" t="s">
        <v>4378</v>
      </c>
      <c r="CKU7" s="1" t="s">
        <v>4378</v>
      </c>
      <c r="CKW7" s="1" t="s">
        <v>4378</v>
      </c>
      <c r="CKX7">
        <v>532194</v>
      </c>
      <c r="CKY7">
        <v>1611287</v>
      </c>
      <c r="CKZ7">
        <v>1317106</v>
      </c>
      <c r="CLA7">
        <v>111231</v>
      </c>
      <c r="CLB7">
        <v>83774</v>
      </c>
      <c r="CLC7">
        <v>55521</v>
      </c>
      <c r="CLD7">
        <v>56752</v>
      </c>
      <c r="CLE7">
        <v>644223</v>
      </c>
      <c r="CLF7">
        <v>463638</v>
      </c>
      <c r="CLG7">
        <v>23303</v>
      </c>
      <c r="CLH7">
        <v>1224383</v>
      </c>
      <c r="CLI7">
        <v>52858</v>
      </c>
      <c r="CLJ7">
        <v>24701</v>
      </c>
      <c r="CLK7">
        <v>52858</v>
      </c>
      <c r="CLM7" s="2">
        <v>35795</v>
      </c>
      <c r="CLN7" s="1" t="s">
        <v>4378</v>
      </c>
      <c r="CLO7" s="1" t="s">
        <v>4378</v>
      </c>
      <c r="CLP7" s="1" t="s">
        <v>4378</v>
      </c>
      <c r="CLQ7" s="1" t="s">
        <v>4378</v>
      </c>
      <c r="CLR7" s="1" t="s">
        <v>4378</v>
      </c>
      <c r="CLS7" s="1" t="s">
        <v>4378</v>
      </c>
      <c r="CLT7" s="1" t="s">
        <v>4378</v>
      </c>
      <c r="CLU7" s="1" t="s">
        <v>4378</v>
      </c>
      <c r="CLV7" s="1" t="s">
        <v>4378</v>
      </c>
      <c r="CLW7" s="1" t="s">
        <v>4378</v>
      </c>
      <c r="CLX7" s="1" t="s">
        <v>4378</v>
      </c>
      <c r="CLY7" s="1" t="s">
        <v>4378</v>
      </c>
      <c r="CLZ7" s="1" t="s">
        <v>4378</v>
      </c>
      <c r="CMA7" s="1" t="s">
        <v>4378</v>
      </c>
      <c r="CMC7" s="1" t="s">
        <v>4378</v>
      </c>
      <c r="CMD7">
        <v>2049</v>
      </c>
      <c r="CME7">
        <v>5227</v>
      </c>
      <c r="CMG7">
        <v>2092</v>
      </c>
      <c r="CMH7">
        <v>286</v>
      </c>
      <c r="CMI7">
        <v>166</v>
      </c>
      <c r="CMJ7">
        <v>550</v>
      </c>
      <c r="CMK7">
        <v>4229</v>
      </c>
      <c r="CML7">
        <v>2628</v>
      </c>
      <c r="CMN7">
        <v>5557</v>
      </c>
      <c r="CMO7">
        <v>1182</v>
      </c>
      <c r="CMP7">
        <v>804</v>
      </c>
      <c r="CMQ7">
        <v>1182</v>
      </c>
      <c r="CMS7" s="2">
        <v>35777</v>
      </c>
      <c r="CMT7">
        <v>22162</v>
      </c>
      <c r="CMU7">
        <v>44782</v>
      </c>
      <c r="CMV7" s="1" t="s">
        <v>4378</v>
      </c>
      <c r="CMW7">
        <v>7957</v>
      </c>
      <c r="CMX7">
        <v>1819</v>
      </c>
      <c r="CMY7">
        <v>1917</v>
      </c>
      <c r="CMZ7">
        <v>1127</v>
      </c>
      <c r="CNA7">
        <v>31314</v>
      </c>
      <c r="CNB7">
        <v>12483</v>
      </c>
      <c r="CNC7" s="1" t="s">
        <v>4378</v>
      </c>
      <c r="CND7">
        <v>38524</v>
      </c>
      <c r="CNE7">
        <v>4478</v>
      </c>
      <c r="CNF7">
        <v>466</v>
      </c>
      <c r="CNG7">
        <v>4478</v>
      </c>
      <c r="CNH7" s="1" t="s">
        <v>4378</v>
      </c>
      <c r="CNI7" s="2">
        <v>35795</v>
      </c>
    </row>
    <row r="8" spans="1:2401" x14ac:dyDescent="0.25">
      <c r="A8">
        <v>1998</v>
      </c>
      <c r="B8" s="1" t="s">
        <v>4378</v>
      </c>
      <c r="C8" s="1" t="s">
        <v>4378</v>
      </c>
      <c r="D8" s="1" t="s">
        <v>4378</v>
      </c>
      <c r="E8" s="1" t="s">
        <v>4378</v>
      </c>
      <c r="F8" s="1" t="s">
        <v>4378</v>
      </c>
      <c r="G8" s="1" t="s">
        <v>4378</v>
      </c>
      <c r="H8" s="1" t="s">
        <v>4378</v>
      </c>
      <c r="I8" s="1" t="s">
        <v>4378</v>
      </c>
      <c r="J8" s="1" t="s">
        <v>4378</v>
      </c>
      <c r="K8" s="1" t="s">
        <v>4378</v>
      </c>
      <c r="L8" s="1" t="s">
        <v>4378</v>
      </c>
      <c r="M8" s="1" t="s">
        <v>4378</v>
      </c>
      <c r="N8" s="1" t="s">
        <v>4378</v>
      </c>
      <c r="O8" s="1" t="s">
        <v>4378</v>
      </c>
      <c r="P8" s="1" t="s">
        <v>4378</v>
      </c>
      <c r="Q8" s="1" t="s">
        <v>4378</v>
      </c>
      <c r="R8" s="1" t="s">
        <v>4378</v>
      </c>
      <c r="S8" s="1" t="s">
        <v>4378</v>
      </c>
      <c r="T8" s="1" t="s">
        <v>4378</v>
      </c>
      <c r="U8" s="1" t="s">
        <v>4378</v>
      </c>
      <c r="V8" s="1" t="s">
        <v>4378</v>
      </c>
      <c r="W8" s="1" t="s">
        <v>4378</v>
      </c>
      <c r="X8" s="1" t="s">
        <v>4378</v>
      </c>
      <c r="Y8" s="1" t="s">
        <v>4378</v>
      </c>
      <c r="Z8" s="1" t="s">
        <v>4378</v>
      </c>
      <c r="AA8" s="1" t="s">
        <v>4378</v>
      </c>
      <c r="AB8" s="1" t="s">
        <v>4378</v>
      </c>
      <c r="AC8" s="1" t="s">
        <v>4378</v>
      </c>
      <c r="AD8" s="1" t="s">
        <v>4378</v>
      </c>
      <c r="AE8" s="1" t="s">
        <v>4378</v>
      </c>
      <c r="AF8" s="1" t="s">
        <v>4378</v>
      </c>
      <c r="AG8" s="1" t="s">
        <v>4378</v>
      </c>
      <c r="AH8" s="1" t="s">
        <v>4378</v>
      </c>
      <c r="AI8" s="1" t="s">
        <v>4378</v>
      </c>
      <c r="AJ8" s="1" t="s">
        <v>4378</v>
      </c>
      <c r="AK8" s="1" t="s">
        <v>4378</v>
      </c>
      <c r="AL8" s="1" t="s">
        <v>4378</v>
      </c>
      <c r="AM8" s="1" t="s">
        <v>4378</v>
      </c>
      <c r="AN8" s="1" t="s">
        <v>4378</v>
      </c>
      <c r="AO8" s="1" t="s">
        <v>4378</v>
      </c>
      <c r="AP8" s="1" t="s">
        <v>4378</v>
      </c>
      <c r="AQ8" s="1" t="s">
        <v>4378</v>
      </c>
      <c r="AR8" s="1" t="s">
        <v>4378</v>
      </c>
      <c r="AS8" s="1" t="s">
        <v>4378</v>
      </c>
      <c r="AT8" s="1" t="s">
        <v>4378</v>
      </c>
      <c r="AU8" s="1" t="s">
        <v>4378</v>
      </c>
      <c r="AW8" s="1" t="s">
        <v>4378</v>
      </c>
      <c r="AX8" s="1" t="s">
        <v>4378</v>
      </c>
      <c r="AY8" s="1" t="s">
        <v>4378</v>
      </c>
      <c r="AZ8" s="1" t="s">
        <v>4378</v>
      </c>
      <c r="BA8" s="1" t="s">
        <v>4378</v>
      </c>
      <c r="BB8" s="1" t="s">
        <v>4378</v>
      </c>
      <c r="BC8" s="1" t="s">
        <v>4378</v>
      </c>
      <c r="BD8" s="1" t="s">
        <v>4378</v>
      </c>
      <c r="BE8" s="1" t="s">
        <v>4378</v>
      </c>
      <c r="BF8" s="1" t="s">
        <v>4378</v>
      </c>
      <c r="BG8" s="1" t="s">
        <v>4378</v>
      </c>
      <c r="BH8" s="1" t="s">
        <v>4378</v>
      </c>
      <c r="BI8" s="1" t="s">
        <v>4378</v>
      </c>
      <c r="BJ8" s="1" t="s">
        <v>4378</v>
      </c>
      <c r="BK8" s="1" t="s">
        <v>4378</v>
      </c>
      <c r="BL8" s="1" t="s">
        <v>4378</v>
      </c>
      <c r="BM8" s="1" t="s">
        <v>4378</v>
      </c>
      <c r="BN8" s="1" t="s">
        <v>4378</v>
      </c>
      <c r="BO8" s="1" t="s">
        <v>4378</v>
      </c>
      <c r="BP8" s="1" t="s">
        <v>4378</v>
      </c>
      <c r="BQ8" s="1" t="s">
        <v>4378</v>
      </c>
      <c r="BR8" s="1" t="s">
        <v>4378</v>
      </c>
      <c r="BS8" s="1" t="s">
        <v>4378</v>
      </c>
      <c r="BT8" s="1" t="s">
        <v>4378</v>
      </c>
      <c r="BU8" s="1" t="s">
        <v>4378</v>
      </c>
      <c r="BV8" s="1" t="s">
        <v>4378</v>
      </c>
      <c r="BW8" s="1" t="s">
        <v>4378</v>
      </c>
      <c r="BX8" s="1" t="s">
        <v>4378</v>
      </c>
      <c r="BY8" s="1" t="s">
        <v>4378</v>
      </c>
      <c r="BZ8" s="1" t="s">
        <v>4378</v>
      </c>
      <c r="CA8" s="1" t="s">
        <v>4378</v>
      </c>
      <c r="CB8" s="1" t="s">
        <v>4378</v>
      </c>
      <c r="CC8" s="1" t="s">
        <v>4378</v>
      </c>
      <c r="CD8" s="1" t="s">
        <v>4378</v>
      </c>
      <c r="CE8" s="1" t="s">
        <v>4378</v>
      </c>
      <c r="CF8" s="1" t="s">
        <v>4378</v>
      </c>
      <c r="CG8" s="1" t="s">
        <v>4378</v>
      </c>
      <c r="CH8" s="1" t="s">
        <v>4378</v>
      </c>
      <c r="CI8" s="1" t="s">
        <v>4378</v>
      </c>
      <c r="CJ8" s="1" t="s">
        <v>4378</v>
      </c>
      <c r="CK8" s="1" t="s">
        <v>4378</v>
      </c>
      <c r="CL8" s="1" t="s">
        <v>4378</v>
      </c>
      <c r="CM8" s="1" t="s">
        <v>4378</v>
      </c>
      <c r="CN8" s="1" t="s">
        <v>4378</v>
      </c>
      <c r="CO8" s="1" t="s">
        <v>4378</v>
      </c>
      <c r="CP8" s="1" t="s">
        <v>4378</v>
      </c>
      <c r="CQ8" s="1" t="s">
        <v>4378</v>
      </c>
      <c r="CR8" s="1" t="s">
        <v>4378</v>
      </c>
      <c r="CS8" s="1" t="s">
        <v>4378</v>
      </c>
      <c r="CT8" s="1" t="s">
        <v>4378</v>
      </c>
      <c r="CU8" s="1" t="s">
        <v>4378</v>
      </c>
      <c r="CV8" s="1" t="s">
        <v>4378</v>
      </c>
      <c r="CW8" s="1" t="s">
        <v>4378</v>
      </c>
      <c r="CX8" s="1" t="s">
        <v>4378</v>
      </c>
      <c r="CY8" s="1" t="s">
        <v>4378</v>
      </c>
      <c r="DA8" s="1" t="s">
        <v>4378</v>
      </c>
      <c r="DB8" s="1" t="s">
        <v>4378</v>
      </c>
      <c r="DC8" s="1" t="s">
        <v>4378</v>
      </c>
      <c r="DD8" s="1" t="s">
        <v>4378</v>
      </c>
      <c r="DE8" s="1" t="s">
        <v>4378</v>
      </c>
      <c r="DF8" s="1" t="s">
        <v>4378</v>
      </c>
      <c r="DG8" s="1" t="s">
        <v>4378</v>
      </c>
      <c r="DI8" s="1" t="s">
        <v>4378</v>
      </c>
      <c r="DJ8" s="1" t="s">
        <v>4378</v>
      </c>
      <c r="DK8" s="1" t="s">
        <v>4378</v>
      </c>
      <c r="DL8" s="1" t="s">
        <v>4378</v>
      </c>
      <c r="DM8" s="1" t="s">
        <v>4378</v>
      </c>
      <c r="DN8" s="1" t="s">
        <v>4378</v>
      </c>
      <c r="DO8" s="1" t="s">
        <v>4378</v>
      </c>
      <c r="DP8" s="1" t="s">
        <v>4378</v>
      </c>
      <c r="DQ8" s="1" t="s">
        <v>4378</v>
      </c>
      <c r="DR8" s="1" t="s">
        <v>4378</v>
      </c>
      <c r="DS8" s="1" t="s">
        <v>4378</v>
      </c>
      <c r="DT8" s="1" t="s">
        <v>4378</v>
      </c>
      <c r="DU8" s="1" t="s">
        <v>4378</v>
      </c>
      <c r="DV8" s="1" t="s">
        <v>4378</v>
      </c>
      <c r="DW8" s="1" t="s">
        <v>4378</v>
      </c>
      <c r="DX8" s="1" t="s">
        <v>4378</v>
      </c>
      <c r="DY8" s="1" t="s">
        <v>4378</v>
      </c>
      <c r="DZ8" s="1" t="s">
        <v>4378</v>
      </c>
      <c r="EA8" s="1" t="s">
        <v>4378</v>
      </c>
      <c r="EB8" s="1" t="s">
        <v>4378</v>
      </c>
      <c r="EC8" s="1" t="s">
        <v>4378</v>
      </c>
      <c r="ED8" s="1" t="s">
        <v>4378</v>
      </c>
      <c r="EE8" s="1" t="s">
        <v>4378</v>
      </c>
      <c r="EF8" s="1" t="s">
        <v>4378</v>
      </c>
      <c r="EG8" s="1" t="s">
        <v>4378</v>
      </c>
      <c r="EH8" s="1" t="s">
        <v>4378</v>
      </c>
      <c r="EI8" s="1" t="s">
        <v>4378</v>
      </c>
      <c r="EJ8" s="1" t="s">
        <v>4378</v>
      </c>
      <c r="EK8" s="1" t="s">
        <v>4378</v>
      </c>
      <c r="EL8" s="1" t="s">
        <v>4378</v>
      </c>
      <c r="EM8" s="1" t="s">
        <v>4378</v>
      </c>
      <c r="EN8" s="1" t="s">
        <v>4378</v>
      </c>
      <c r="EO8" s="1" t="s">
        <v>4378</v>
      </c>
      <c r="EP8" s="1" t="s">
        <v>4378</v>
      </c>
      <c r="EQ8" s="1" t="s">
        <v>4378</v>
      </c>
      <c r="ER8" s="1" t="s">
        <v>4378</v>
      </c>
      <c r="ES8" s="1" t="s">
        <v>4378</v>
      </c>
      <c r="ET8" s="1" t="s">
        <v>4378</v>
      </c>
      <c r="EU8" s="1" t="s">
        <v>4378</v>
      </c>
      <c r="EV8" s="1" t="s">
        <v>4378</v>
      </c>
      <c r="EW8" s="1" t="s">
        <v>4378</v>
      </c>
      <c r="EX8" s="1" t="s">
        <v>4378</v>
      </c>
      <c r="EY8" s="1" t="s">
        <v>4378</v>
      </c>
      <c r="EZ8" s="1" t="s">
        <v>4378</v>
      </c>
      <c r="FA8" s="1" t="s">
        <v>4378</v>
      </c>
      <c r="FB8" s="1" t="s">
        <v>4378</v>
      </c>
      <c r="FC8" s="1" t="s">
        <v>4378</v>
      </c>
      <c r="FE8" s="1" t="s">
        <v>4378</v>
      </c>
      <c r="FF8" s="1" t="s">
        <v>4378</v>
      </c>
      <c r="FG8" s="1" t="s">
        <v>4378</v>
      </c>
      <c r="FH8" s="1" t="s">
        <v>4378</v>
      </c>
      <c r="FI8" s="1" t="s">
        <v>4378</v>
      </c>
      <c r="FJ8" s="1" t="s">
        <v>4378</v>
      </c>
      <c r="FK8" s="1" t="s">
        <v>4378</v>
      </c>
      <c r="FL8" s="1" t="s">
        <v>4378</v>
      </c>
      <c r="FM8" s="1" t="s">
        <v>4378</v>
      </c>
      <c r="FN8" s="1" t="s">
        <v>4378</v>
      </c>
      <c r="FO8" s="1" t="s">
        <v>4378</v>
      </c>
      <c r="FP8" s="1" t="s">
        <v>4378</v>
      </c>
      <c r="FQ8" s="1" t="s">
        <v>4378</v>
      </c>
      <c r="FR8" s="1" t="s">
        <v>4378</v>
      </c>
      <c r="FS8" s="1" t="s">
        <v>4378</v>
      </c>
      <c r="FT8" s="1" t="s">
        <v>4378</v>
      </c>
      <c r="FU8" s="1" t="s">
        <v>4378</v>
      </c>
      <c r="FV8" s="1" t="s">
        <v>4378</v>
      </c>
      <c r="FW8" s="1" t="s">
        <v>4378</v>
      </c>
      <c r="FX8" s="1" t="s">
        <v>4378</v>
      </c>
      <c r="FY8" s="1" t="s">
        <v>4378</v>
      </c>
      <c r="FZ8" s="1" t="s">
        <v>4378</v>
      </c>
      <c r="GA8" s="1" t="s">
        <v>4378</v>
      </c>
      <c r="GB8" s="1" t="s">
        <v>4378</v>
      </c>
      <c r="GC8" s="1" t="s">
        <v>4378</v>
      </c>
      <c r="GD8" s="1" t="s">
        <v>4378</v>
      </c>
      <c r="GE8" s="1" t="s">
        <v>4378</v>
      </c>
      <c r="GF8" s="1" t="s">
        <v>4378</v>
      </c>
      <c r="GG8" s="1" t="s">
        <v>4378</v>
      </c>
      <c r="GH8" s="1" t="s">
        <v>4378</v>
      </c>
      <c r="GI8" s="1" t="s">
        <v>4378</v>
      </c>
      <c r="GK8" s="1" t="s">
        <v>4378</v>
      </c>
      <c r="GL8">
        <v>18345</v>
      </c>
      <c r="GM8">
        <v>7294</v>
      </c>
      <c r="GN8" s="1" t="s">
        <v>4378</v>
      </c>
      <c r="GO8">
        <v>2241</v>
      </c>
      <c r="GP8" s="1" t="s">
        <v>4378</v>
      </c>
      <c r="GQ8">
        <v>366</v>
      </c>
      <c r="GR8">
        <v>23</v>
      </c>
      <c r="GU8">
        <v>2446</v>
      </c>
      <c r="GV8">
        <v>25259</v>
      </c>
      <c r="GW8">
        <v>1796</v>
      </c>
      <c r="GX8">
        <v>0</v>
      </c>
      <c r="GY8">
        <v>1796</v>
      </c>
      <c r="HA8" s="2">
        <v>36160</v>
      </c>
      <c r="HB8" s="1" t="s">
        <v>4378</v>
      </c>
      <c r="HC8" s="1" t="s">
        <v>4378</v>
      </c>
      <c r="HD8" s="1" t="s">
        <v>4378</v>
      </c>
      <c r="HE8" s="1" t="s">
        <v>4378</v>
      </c>
      <c r="HF8" s="1" t="s">
        <v>4378</v>
      </c>
      <c r="HG8" s="1" t="s">
        <v>4378</v>
      </c>
      <c r="HH8" s="1" t="s">
        <v>4378</v>
      </c>
      <c r="HI8" s="1" t="s">
        <v>4378</v>
      </c>
      <c r="HJ8" s="1" t="s">
        <v>4378</v>
      </c>
      <c r="HK8" s="1" t="s">
        <v>4378</v>
      </c>
      <c r="HL8" s="1" t="s">
        <v>4378</v>
      </c>
      <c r="HM8" s="1" t="s">
        <v>4378</v>
      </c>
      <c r="HN8" s="1" t="s">
        <v>4378</v>
      </c>
      <c r="HO8" s="1" t="s">
        <v>4378</v>
      </c>
      <c r="HP8" s="1" t="s">
        <v>4378</v>
      </c>
      <c r="HQ8" s="1" t="s">
        <v>4378</v>
      </c>
      <c r="HR8" s="1" t="s">
        <v>4378</v>
      </c>
      <c r="HS8" s="1" t="s">
        <v>4378</v>
      </c>
      <c r="HT8" s="1" t="s">
        <v>4378</v>
      </c>
      <c r="HU8" s="1" t="s">
        <v>4378</v>
      </c>
      <c r="HV8" s="1" t="s">
        <v>4378</v>
      </c>
      <c r="HW8" s="1" t="s">
        <v>4378</v>
      </c>
      <c r="HX8" s="1" t="s">
        <v>4378</v>
      </c>
      <c r="IA8" s="1" t="s">
        <v>4378</v>
      </c>
      <c r="IB8" s="1" t="s">
        <v>4378</v>
      </c>
      <c r="IC8" s="1" t="s">
        <v>4378</v>
      </c>
      <c r="ID8" s="1" t="s">
        <v>4378</v>
      </c>
      <c r="IE8" s="1" t="s">
        <v>4378</v>
      </c>
      <c r="IG8" s="1" t="s">
        <v>4378</v>
      </c>
      <c r="IH8" s="1" t="s">
        <v>4378</v>
      </c>
      <c r="II8" s="1" t="s">
        <v>4378</v>
      </c>
      <c r="IJ8" s="1" t="s">
        <v>4378</v>
      </c>
      <c r="IK8" s="1" t="s">
        <v>4378</v>
      </c>
      <c r="IL8" s="1" t="s">
        <v>4378</v>
      </c>
      <c r="IM8" s="1" t="s">
        <v>4378</v>
      </c>
      <c r="IN8" s="1" t="s">
        <v>4378</v>
      </c>
      <c r="IO8" s="1" t="s">
        <v>4378</v>
      </c>
      <c r="IP8" s="1" t="s">
        <v>4378</v>
      </c>
      <c r="IQ8" s="1" t="s">
        <v>4378</v>
      </c>
      <c r="IR8" s="1" t="s">
        <v>4378</v>
      </c>
      <c r="IS8" s="1" t="s">
        <v>4378</v>
      </c>
      <c r="IT8" s="1" t="s">
        <v>4378</v>
      </c>
      <c r="IU8" s="1" t="s">
        <v>4378</v>
      </c>
      <c r="IV8" s="1" t="s">
        <v>4378</v>
      </c>
      <c r="IW8" s="1" t="s">
        <v>4378</v>
      </c>
      <c r="IX8" s="1" t="s">
        <v>4378</v>
      </c>
      <c r="IY8" s="1" t="s">
        <v>4378</v>
      </c>
      <c r="IZ8" s="1" t="s">
        <v>4378</v>
      </c>
      <c r="JA8" s="1" t="s">
        <v>4378</v>
      </c>
      <c r="JB8" s="1" t="s">
        <v>4378</v>
      </c>
      <c r="JC8" s="1" t="s">
        <v>4378</v>
      </c>
      <c r="JD8" s="1" t="s">
        <v>4378</v>
      </c>
      <c r="JE8" s="1" t="s">
        <v>4378</v>
      </c>
      <c r="JF8" s="1" t="s">
        <v>4378</v>
      </c>
      <c r="JG8" s="1" t="s">
        <v>4378</v>
      </c>
      <c r="JH8" s="1" t="s">
        <v>4378</v>
      </c>
      <c r="JI8" s="1" t="s">
        <v>4378</v>
      </c>
      <c r="JJ8" s="1" t="s">
        <v>4378</v>
      </c>
      <c r="JK8" s="1" t="s">
        <v>4378</v>
      </c>
      <c r="JM8" s="1" t="s">
        <v>4378</v>
      </c>
      <c r="JN8" s="1" t="s">
        <v>4378</v>
      </c>
      <c r="JO8" s="1" t="s">
        <v>4378</v>
      </c>
      <c r="JP8" s="1" t="s">
        <v>4378</v>
      </c>
      <c r="JQ8" s="1" t="s">
        <v>4378</v>
      </c>
      <c r="JR8" s="1" t="s">
        <v>4378</v>
      </c>
      <c r="JS8" s="1" t="s">
        <v>4378</v>
      </c>
      <c r="JT8" s="1" t="s">
        <v>4378</v>
      </c>
      <c r="JU8" s="1" t="s">
        <v>4378</v>
      </c>
      <c r="JV8" s="1" t="s">
        <v>4378</v>
      </c>
      <c r="JW8" s="1" t="s">
        <v>4378</v>
      </c>
      <c r="JX8" s="1" t="s">
        <v>4378</v>
      </c>
      <c r="JY8" s="1" t="s">
        <v>4378</v>
      </c>
      <c r="JZ8" s="1" t="s">
        <v>4378</v>
      </c>
      <c r="KA8" s="1" t="s">
        <v>4378</v>
      </c>
      <c r="KB8" s="1" t="s">
        <v>4378</v>
      </c>
      <c r="KC8" s="1" t="s">
        <v>4378</v>
      </c>
      <c r="KD8" s="1" t="s">
        <v>4378</v>
      </c>
      <c r="KE8" s="1" t="s">
        <v>4378</v>
      </c>
      <c r="KF8" s="1" t="s">
        <v>4378</v>
      </c>
      <c r="KG8" s="1" t="s">
        <v>4378</v>
      </c>
      <c r="KI8" s="1" t="s">
        <v>4378</v>
      </c>
      <c r="KJ8" s="1" t="s">
        <v>4378</v>
      </c>
      <c r="KK8" s="1" t="s">
        <v>4378</v>
      </c>
      <c r="KL8" s="1" t="s">
        <v>4378</v>
      </c>
      <c r="KM8" s="1" t="s">
        <v>4378</v>
      </c>
      <c r="KN8" s="1" t="s">
        <v>4378</v>
      </c>
      <c r="KO8" s="1" t="s">
        <v>4378</v>
      </c>
      <c r="KP8" s="1" t="s">
        <v>4378</v>
      </c>
      <c r="KQ8" s="1" t="s">
        <v>4378</v>
      </c>
      <c r="KR8" s="1" t="s">
        <v>4378</v>
      </c>
      <c r="KS8" s="1" t="s">
        <v>4378</v>
      </c>
      <c r="KT8" s="1" t="s">
        <v>4378</v>
      </c>
      <c r="KU8" s="1" t="s">
        <v>4378</v>
      </c>
      <c r="KV8" s="1" t="s">
        <v>4378</v>
      </c>
      <c r="KW8" s="1" t="s">
        <v>4378</v>
      </c>
      <c r="KY8" s="1" t="s">
        <v>4378</v>
      </c>
      <c r="LA8" s="1" t="s">
        <v>4378</v>
      </c>
      <c r="LB8" s="1" t="s">
        <v>4378</v>
      </c>
      <c r="LC8" s="1" t="s">
        <v>4378</v>
      </c>
      <c r="LD8" s="1" t="s">
        <v>4378</v>
      </c>
      <c r="LE8" s="1" t="s">
        <v>4378</v>
      </c>
      <c r="LF8" s="1" t="s">
        <v>4378</v>
      </c>
      <c r="LG8" s="1" t="s">
        <v>4378</v>
      </c>
      <c r="LI8" s="1" t="s">
        <v>4378</v>
      </c>
      <c r="LJ8" s="1" t="s">
        <v>4378</v>
      </c>
      <c r="LK8" s="1" t="s">
        <v>4378</v>
      </c>
      <c r="LL8" s="1" t="s">
        <v>4378</v>
      </c>
      <c r="LM8" s="1" t="s">
        <v>4378</v>
      </c>
      <c r="LN8" s="1" t="s">
        <v>4378</v>
      </c>
      <c r="LO8" s="1" t="s">
        <v>4378</v>
      </c>
      <c r="LP8" s="1" t="s">
        <v>4378</v>
      </c>
      <c r="LQ8" s="1" t="s">
        <v>4378</v>
      </c>
      <c r="LR8" s="1" t="s">
        <v>4378</v>
      </c>
      <c r="LT8" s="1" t="s">
        <v>4378</v>
      </c>
      <c r="LU8" s="1" t="s">
        <v>4378</v>
      </c>
      <c r="LV8" s="1" t="s">
        <v>4378</v>
      </c>
      <c r="LW8" s="1" t="s">
        <v>4378</v>
      </c>
      <c r="LY8" s="1" t="s">
        <v>4378</v>
      </c>
      <c r="LZ8" s="1" t="s">
        <v>4378</v>
      </c>
      <c r="MA8" s="1" t="s">
        <v>4378</v>
      </c>
      <c r="MB8" s="1" t="s">
        <v>4378</v>
      </c>
      <c r="MC8" s="1" t="s">
        <v>4378</v>
      </c>
      <c r="MD8" s="1" t="s">
        <v>4378</v>
      </c>
      <c r="ME8" s="1" t="s">
        <v>4378</v>
      </c>
      <c r="MF8" s="1" t="s">
        <v>4378</v>
      </c>
      <c r="MG8" s="1" t="s">
        <v>4378</v>
      </c>
      <c r="MH8" s="1" t="s">
        <v>4378</v>
      </c>
      <c r="MJ8" s="1" t="s">
        <v>4378</v>
      </c>
      <c r="MK8" s="1" t="s">
        <v>4378</v>
      </c>
      <c r="ML8" s="1" t="s">
        <v>4378</v>
      </c>
      <c r="MM8" s="1" t="s">
        <v>4378</v>
      </c>
      <c r="MO8" s="1" t="s">
        <v>4378</v>
      </c>
      <c r="MP8" s="1" t="s">
        <v>4378</v>
      </c>
      <c r="MQ8" s="1" t="s">
        <v>4378</v>
      </c>
      <c r="MR8" s="1" t="s">
        <v>4378</v>
      </c>
      <c r="MS8" s="1" t="s">
        <v>4378</v>
      </c>
      <c r="MT8" s="1" t="s">
        <v>4378</v>
      </c>
      <c r="MU8" s="1" t="s">
        <v>4378</v>
      </c>
      <c r="MV8" s="1" t="s">
        <v>4378</v>
      </c>
      <c r="MW8" s="1" t="s">
        <v>4378</v>
      </c>
      <c r="MX8" s="1" t="s">
        <v>4378</v>
      </c>
      <c r="MY8" s="1" t="s">
        <v>4378</v>
      </c>
      <c r="MZ8" s="1" t="s">
        <v>4378</v>
      </c>
      <c r="NA8" s="1" t="s">
        <v>4378</v>
      </c>
      <c r="NB8" s="1" t="s">
        <v>4378</v>
      </c>
      <c r="NC8" s="1" t="s">
        <v>4378</v>
      </c>
      <c r="NE8" s="1" t="s">
        <v>4378</v>
      </c>
      <c r="NF8">
        <v>6083</v>
      </c>
      <c r="NG8">
        <v>4976</v>
      </c>
      <c r="NH8" s="1" t="s">
        <v>4378</v>
      </c>
      <c r="NI8">
        <v>-1592</v>
      </c>
      <c r="NJ8">
        <v>576</v>
      </c>
      <c r="NK8">
        <v>1158</v>
      </c>
      <c r="NL8">
        <v>21</v>
      </c>
      <c r="NM8">
        <v>6687</v>
      </c>
      <c r="NN8">
        <v>1914</v>
      </c>
      <c r="NO8" s="1" t="s">
        <v>4378</v>
      </c>
      <c r="NP8">
        <v>8003</v>
      </c>
      <c r="NQ8">
        <v>-524</v>
      </c>
      <c r="NR8">
        <v>0</v>
      </c>
      <c r="NS8">
        <v>-524</v>
      </c>
      <c r="NT8" s="1" t="s">
        <v>4378</v>
      </c>
      <c r="NU8" s="2">
        <v>36160</v>
      </c>
      <c r="NV8" s="1" t="s">
        <v>4378</v>
      </c>
      <c r="NW8" s="1" t="s">
        <v>4378</v>
      </c>
      <c r="NX8" s="1" t="s">
        <v>4378</v>
      </c>
      <c r="NY8" s="1" t="s">
        <v>4378</v>
      </c>
      <c r="NZ8" s="1" t="s">
        <v>4378</v>
      </c>
      <c r="OA8" s="1" t="s">
        <v>4378</v>
      </c>
      <c r="OB8" s="1" t="s">
        <v>4378</v>
      </c>
      <c r="OC8" s="1" t="s">
        <v>4378</v>
      </c>
      <c r="OD8" s="1" t="s">
        <v>4378</v>
      </c>
      <c r="OE8" s="1" t="s">
        <v>4378</v>
      </c>
      <c r="OF8" s="1" t="s">
        <v>4378</v>
      </c>
      <c r="OG8" s="1" t="s">
        <v>4378</v>
      </c>
      <c r="OH8" s="1" t="s">
        <v>4378</v>
      </c>
      <c r="OI8" s="1" t="s">
        <v>4378</v>
      </c>
      <c r="OJ8" s="1" t="s">
        <v>4378</v>
      </c>
      <c r="OK8" s="1" t="s">
        <v>4378</v>
      </c>
      <c r="PB8">
        <v>4817</v>
      </c>
      <c r="PC8">
        <v>25064</v>
      </c>
      <c r="PD8" s="1" t="s">
        <v>4378</v>
      </c>
      <c r="PE8">
        <v>-1040</v>
      </c>
      <c r="PF8">
        <v>243</v>
      </c>
      <c r="PG8">
        <v>608</v>
      </c>
      <c r="PH8">
        <v>4200</v>
      </c>
      <c r="PI8">
        <v>19657</v>
      </c>
      <c r="PJ8">
        <v>9685</v>
      </c>
      <c r="PK8" s="1" t="s">
        <v>4378</v>
      </c>
      <c r="PL8">
        <v>23000</v>
      </c>
      <c r="PM8">
        <v>-1328</v>
      </c>
      <c r="PN8">
        <v>7622</v>
      </c>
      <c r="PO8">
        <v>-1328</v>
      </c>
      <c r="PP8" s="1" t="s">
        <v>4378</v>
      </c>
      <c r="PQ8" s="2">
        <v>36160</v>
      </c>
      <c r="PR8">
        <v>26948</v>
      </c>
      <c r="PS8">
        <v>16875</v>
      </c>
      <c r="PT8" s="1" t="s">
        <v>4378</v>
      </c>
      <c r="PU8">
        <v>4054</v>
      </c>
      <c r="PV8">
        <v>1902</v>
      </c>
      <c r="PW8">
        <v>1475</v>
      </c>
      <c r="PX8">
        <v>26</v>
      </c>
      <c r="PY8">
        <v>24156</v>
      </c>
      <c r="PZ8">
        <v>2853</v>
      </c>
      <c r="QA8" s="1" t="s">
        <v>4378</v>
      </c>
      <c r="QB8">
        <v>29895</v>
      </c>
      <c r="QC8">
        <v>2194</v>
      </c>
      <c r="QD8">
        <v>0</v>
      </c>
      <c r="QE8">
        <v>2194</v>
      </c>
      <c r="QF8" s="1" t="s">
        <v>4378</v>
      </c>
      <c r="QG8" s="2">
        <v>36160</v>
      </c>
      <c r="QH8" s="1" t="s">
        <v>4378</v>
      </c>
      <c r="QI8" s="1" t="s">
        <v>4378</v>
      </c>
      <c r="QJ8" s="1" t="s">
        <v>4378</v>
      </c>
      <c r="QK8" s="1" t="s">
        <v>4378</v>
      </c>
      <c r="QL8" s="1" t="s">
        <v>4378</v>
      </c>
      <c r="QM8" s="1" t="s">
        <v>4378</v>
      </c>
      <c r="QN8" s="1" t="s">
        <v>4378</v>
      </c>
      <c r="QO8" s="1" t="s">
        <v>4378</v>
      </c>
      <c r="QP8" s="1" t="s">
        <v>4378</v>
      </c>
      <c r="QQ8" s="1" t="s">
        <v>4378</v>
      </c>
      <c r="QR8" s="1" t="s">
        <v>4378</v>
      </c>
      <c r="QS8" s="1" t="s">
        <v>4378</v>
      </c>
      <c r="QT8" s="1" t="s">
        <v>4378</v>
      </c>
      <c r="QU8" s="1" t="s">
        <v>4378</v>
      </c>
      <c r="QV8" s="1" t="s">
        <v>4378</v>
      </c>
      <c r="QW8" s="1" t="s">
        <v>4378</v>
      </c>
      <c r="QX8" s="1" t="s">
        <v>4378</v>
      </c>
      <c r="QY8" s="1" t="s">
        <v>4378</v>
      </c>
      <c r="QZ8" s="1" t="s">
        <v>4378</v>
      </c>
      <c r="RA8" s="1" t="s">
        <v>4378</v>
      </c>
      <c r="RB8" s="1" t="s">
        <v>4378</v>
      </c>
      <c r="RC8" s="1" t="s">
        <v>4378</v>
      </c>
      <c r="RD8" s="1" t="s">
        <v>4378</v>
      </c>
      <c r="RE8" s="1" t="s">
        <v>4378</v>
      </c>
      <c r="RF8" s="1" t="s">
        <v>4378</v>
      </c>
      <c r="RH8" s="1" t="s">
        <v>4378</v>
      </c>
      <c r="RI8" s="1" t="s">
        <v>4378</v>
      </c>
      <c r="RJ8" s="1" t="s">
        <v>4378</v>
      </c>
      <c r="RK8" s="1" t="s">
        <v>4378</v>
      </c>
      <c r="RM8" s="1" t="s">
        <v>4378</v>
      </c>
      <c r="RN8" s="1" t="s">
        <v>4378</v>
      </c>
      <c r="RO8" s="1" t="s">
        <v>4378</v>
      </c>
      <c r="RP8" s="1" t="s">
        <v>4378</v>
      </c>
      <c r="RQ8" s="1" t="s">
        <v>4378</v>
      </c>
      <c r="RR8" s="1" t="s">
        <v>4378</v>
      </c>
      <c r="RS8" s="1" t="s">
        <v>4378</v>
      </c>
      <c r="RT8" s="1" t="s">
        <v>4378</v>
      </c>
      <c r="RU8" s="1" t="s">
        <v>4378</v>
      </c>
      <c r="RV8" s="1" t="s">
        <v>4378</v>
      </c>
      <c r="RW8" s="1" t="s">
        <v>4378</v>
      </c>
      <c r="RX8" s="1" t="s">
        <v>4378</v>
      </c>
      <c r="RY8" s="1" t="s">
        <v>4378</v>
      </c>
      <c r="RZ8" s="1" t="s">
        <v>4378</v>
      </c>
      <c r="SA8" s="1" t="s">
        <v>4378</v>
      </c>
      <c r="SC8" s="1" t="s">
        <v>4378</v>
      </c>
      <c r="SD8" s="1" t="s">
        <v>4378</v>
      </c>
      <c r="SE8" s="1" t="s">
        <v>4378</v>
      </c>
      <c r="SF8" s="1" t="s">
        <v>4378</v>
      </c>
      <c r="SG8" s="1" t="s">
        <v>4378</v>
      </c>
      <c r="SH8" s="1" t="s">
        <v>4378</v>
      </c>
      <c r="SI8" s="1" t="s">
        <v>4378</v>
      </c>
      <c r="SJ8" s="1" t="s">
        <v>4378</v>
      </c>
      <c r="SK8" s="1" t="s">
        <v>4378</v>
      </c>
      <c r="SL8" s="1" t="s">
        <v>4378</v>
      </c>
      <c r="SM8" s="1" t="s">
        <v>4378</v>
      </c>
      <c r="SN8" s="1" t="s">
        <v>4378</v>
      </c>
      <c r="SO8" s="1" t="s">
        <v>4378</v>
      </c>
      <c r="SP8" s="1" t="s">
        <v>4378</v>
      </c>
      <c r="SQ8" s="1" t="s">
        <v>4378</v>
      </c>
      <c r="SS8" s="1" t="s">
        <v>4378</v>
      </c>
      <c r="ST8" s="1" t="s">
        <v>4378</v>
      </c>
      <c r="SU8" s="1" t="s">
        <v>4378</v>
      </c>
      <c r="SV8" s="1" t="s">
        <v>4378</v>
      </c>
      <c r="SW8" s="1" t="s">
        <v>4378</v>
      </c>
      <c r="SX8" s="1" t="s">
        <v>4378</v>
      </c>
      <c r="SY8" s="1" t="s">
        <v>4378</v>
      </c>
      <c r="SZ8" s="1" t="s">
        <v>4378</v>
      </c>
      <c r="TA8" s="1" t="s">
        <v>4378</v>
      </c>
      <c r="TB8" s="1" t="s">
        <v>4378</v>
      </c>
      <c r="TC8" s="1" t="s">
        <v>4378</v>
      </c>
      <c r="TD8" s="1" t="s">
        <v>4378</v>
      </c>
      <c r="TE8" s="1" t="s">
        <v>4378</v>
      </c>
      <c r="TF8" s="1" t="s">
        <v>4378</v>
      </c>
      <c r="TG8" s="1" t="s">
        <v>4378</v>
      </c>
      <c r="TH8" s="1" t="s">
        <v>4378</v>
      </c>
      <c r="TI8" s="1" t="s">
        <v>4378</v>
      </c>
      <c r="TJ8" s="1" t="s">
        <v>4378</v>
      </c>
      <c r="TK8" s="1" t="s">
        <v>4378</v>
      </c>
      <c r="TL8" s="1" t="s">
        <v>4378</v>
      </c>
      <c r="TM8" s="1" t="s">
        <v>4378</v>
      </c>
      <c r="TN8" s="1" t="s">
        <v>4378</v>
      </c>
      <c r="TO8" s="1" t="s">
        <v>4378</v>
      </c>
      <c r="TP8" s="1" t="s">
        <v>4378</v>
      </c>
      <c r="TQ8" s="1" t="s">
        <v>4378</v>
      </c>
      <c r="TR8" s="1" t="s">
        <v>4378</v>
      </c>
      <c r="TS8" s="1" t="s">
        <v>4378</v>
      </c>
      <c r="TT8" s="1" t="s">
        <v>4378</v>
      </c>
      <c r="TU8" s="1" t="s">
        <v>4378</v>
      </c>
      <c r="TV8" s="1" t="s">
        <v>4378</v>
      </c>
      <c r="TW8" s="1" t="s">
        <v>4378</v>
      </c>
      <c r="TY8" s="1" t="s">
        <v>4378</v>
      </c>
      <c r="UP8" s="1" t="s">
        <v>4378</v>
      </c>
      <c r="UQ8" s="1" t="s">
        <v>4378</v>
      </c>
      <c r="UR8" s="1" t="s">
        <v>4378</v>
      </c>
      <c r="US8" s="1" t="s">
        <v>4378</v>
      </c>
      <c r="UT8" s="1" t="s">
        <v>4378</v>
      </c>
      <c r="UU8" s="1" t="s">
        <v>4378</v>
      </c>
      <c r="UV8" s="1" t="s">
        <v>4378</v>
      </c>
      <c r="UW8" s="1" t="s">
        <v>4378</v>
      </c>
      <c r="UX8" s="1" t="s">
        <v>4378</v>
      </c>
      <c r="UY8" s="1" t="s">
        <v>4378</v>
      </c>
      <c r="UZ8" s="1" t="s">
        <v>4378</v>
      </c>
      <c r="VA8" s="1" t="s">
        <v>4378</v>
      </c>
      <c r="VB8" s="1" t="s">
        <v>4378</v>
      </c>
      <c r="VC8" s="1" t="s">
        <v>4378</v>
      </c>
      <c r="VE8" s="1" t="s">
        <v>4378</v>
      </c>
      <c r="VF8" s="1" t="s">
        <v>4378</v>
      </c>
      <c r="VG8" s="1" t="s">
        <v>4378</v>
      </c>
      <c r="VH8" s="1" t="s">
        <v>4378</v>
      </c>
      <c r="VI8" s="1" t="s">
        <v>4378</v>
      </c>
      <c r="VJ8" s="1" t="s">
        <v>4378</v>
      </c>
      <c r="VK8" s="1" t="s">
        <v>4378</v>
      </c>
      <c r="VL8" s="1" t="s">
        <v>4378</v>
      </c>
      <c r="VM8" s="1" t="s">
        <v>4378</v>
      </c>
      <c r="VN8" s="1" t="s">
        <v>4378</v>
      </c>
      <c r="VO8" s="1" t="s">
        <v>4378</v>
      </c>
      <c r="VP8" s="1" t="s">
        <v>4378</v>
      </c>
      <c r="VQ8" s="1" t="s">
        <v>4378</v>
      </c>
      <c r="VR8" s="1" t="s">
        <v>4378</v>
      </c>
      <c r="VS8" s="1" t="s">
        <v>4378</v>
      </c>
      <c r="VU8" s="1" t="s">
        <v>4378</v>
      </c>
      <c r="VV8" s="1" t="s">
        <v>4378</v>
      </c>
      <c r="VW8" s="1" t="s">
        <v>4378</v>
      </c>
      <c r="VX8" s="1" t="s">
        <v>4378</v>
      </c>
      <c r="VY8" s="1" t="s">
        <v>4378</v>
      </c>
      <c r="VZ8" s="1" t="s">
        <v>4378</v>
      </c>
      <c r="WA8" s="1" t="s">
        <v>4378</v>
      </c>
      <c r="WB8" s="1" t="s">
        <v>4378</v>
      </c>
      <c r="WC8" s="1" t="s">
        <v>4378</v>
      </c>
      <c r="WD8" s="1" t="s">
        <v>4378</v>
      </c>
      <c r="WE8" s="1" t="s">
        <v>4378</v>
      </c>
      <c r="WF8" s="1" t="s">
        <v>4378</v>
      </c>
      <c r="WG8" s="1" t="s">
        <v>4378</v>
      </c>
      <c r="WH8" s="1" t="s">
        <v>4378</v>
      </c>
      <c r="WI8" s="1" t="s">
        <v>4378</v>
      </c>
      <c r="WJ8" s="1" t="s">
        <v>4378</v>
      </c>
      <c r="WK8" s="1" t="s">
        <v>4378</v>
      </c>
      <c r="WL8" s="1" t="s">
        <v>4378</v>
      </c>
      <c r="WM8" s="1" t="s">
        <v>4378</v>
      </c>
      <c r="WN8" s="1" t="s">
        <v>4378</v>
      </c>
      <c r="WO8" s="1" t="s">
        <v>4378</v>
      </c>
      <c r="WP8" s="1" t="s">
        <v>4378</v>
      </c>
      <c r="WQ8" s="1" t="s">
        <v>4378</v>
      </c>
      <c r="WR8" s="1" t="s">
        <v>4378</v>
      </c>
      <c r="WS8" s="1" t="s">
        <v>4378</v>
      </c>
      <c r="WT8" s="1" t="s">
        <v>4378</v>
      </c>
      <c r="WU8" s="1" t="s">
        <v>4378</v>
      </c>
      <c r="WV8" s="1" t="s">
        <v>4378</v>
      </c>
      <c r="WW8" s="1" t="s">
        <v>4378</v>
      </c>
      <c r="WX8" s="1" t="s">
        <v>4378</v>
      </c>
      <c r="WY8" s="1" t="s">
        <v>4378</v>
      </c>
      <c r="XA8" s="1" t="s">
        <v>4378</v>
      </c>
      <c r="XB8" s="1" t="s">
        <v>4378</v>
      </c>
      <c r="XC8" s="1" t="s">
        <v>4378</v>
      </c>
      <c r="XD8" s="1" t="s">
        <v>4378</v>
      </c>
      <c r="XE8" s="1" t="s">
        <v>4378</v>
      </c>
      <c r="XF8" s="1" t="s">
        <v>4378</v>
      </c>
      <c r="XG8" s="1" t="s">
        <v>4378</v>
      </c>
      <c r="XH8" s="1" t="s">
        <v>4378</v>
      </c>
      <c r="XI8" s="1" t="s">
        <v>4378</v>
      </c>
      <c r="XJ8" s="1" t="s">
        <v>4378</v>
      </c>
      <c r="XK8" s="1" t="s">
        <v>4378</v>
      </c>
      <c r="XL8" s="1" t="s">
        <v>4378</v>
      </c>
      <c r="XM8" s="1" t="s">
        <v>4378</v>
      </c>
      <c r="XN8" s="1" t="s">
        <v>4378</v>
      </c>
      <c r="XO8" s="1" t="s">
        <v>4378</v>
      </c>
      <c r="XQ8" s="1" t="s">
        <v>4378</v>
      </c>
      <c r="XR8" s="1" t="s">
        <v>4378</v>
      </c>
      <c r="XS8" s="1" t="s">
        <v>4378</v>
      </c>
      <c r="XT8" s="1" t="s">
        <v>4378</v>
      </c>
      <c r="XU8" s="1" t="s">
        <v>4378</v>
      </c>
      <c r="XV8" s="1" t="s">
        <v>4378</v>
      </c>
      <c r="XW8" s="1" t="s">
        <v>4378</v>
      </c>
      <c r="XX8" s="1" t="s">
        <v>4378</v>
      </c>
      <c r="XY8" s="1" t="s">
        <v>4378</v>
      </c>
      <c r="XZ8" s="1" t="s">
        <v>4378</v>
      </c>
      <c r="YA8" s="1" t="s">
        <v>4378</v>
      </c>
      <c r="YB8" s="1" t="s">
        <v>4378</v>
      </c>
      <c r="YC8" s="1" t="s">
        <v>4378</v>
      </c>
      <c r="YD8" s="1" t="s">
        <v>4378</v>
      </c>
      <c r="YE8" s="1" t="s">
        <v>4378</v>
      </c>
      <c r="YG8" s="1" t="s">
        <v>4378</v>
      </c>
      <c r="YH8" s="1" t="s">
        <v>4378</v>
      </c>
      <c r="YI8" s="1" t="s">
        <v>4378</v>
      </c>
      <c r="YJ8" s="1" t="s">
        <v>4378</v>
      </c>
      <c r="YK8" s="1" t="s">
        <v>4378</v>
      </c>
      <c r="YL8" s="1" t="s">
        <v>4378</v>
      </c>
      <c r="YM8" s="1" t="s">
        <v>4378</v>
      </c>
      <c r="YN8" s="1" t="s">
        <v>4378</v>
      </c>
      <c r="YO8" s="1" t="s">
        <v>4378</v>
      </c>
      <c r="YP8" s="1" t="s">
        <v>4378</v>
      </c>
      <c r="YQ8" s="1" t="s">
        <v>4378</v>
      </c>
      <c r="YR8" s="1" t="s">
        <v>4378</v>
      </c>
      <c r="YS8" s="1" t="s">
        <v>4378</v>
      </c>
      <c r="YT8" s="1" t="s">
        <v>4378</v>
      </c>
      <c r="YU8" s="1" t="s">
        <v>4378</v>
      </c>
      <c r="YV8" s="1" t="s">
        <v>4378</v>
      </c>
      <c r="YW8" s="1" t="s">
        <v>4378</v>
      </c>
      <c r="YX8" s="1" t="s">
        <v>4378</v>
      </c>
      <c r="YY8" s="1" t="s">
        <v>4378</v>
      </c>
      <c r="YZ8" s="1" t="s">
        <v>4378</v>
      </c>
      <c r="ZA8" s="1" t="s">
        <v>4378</v>
      </c>
      <c r="ZB8" s="1" t="s">
        <v>4378</v>
      </c>
      <c r="ZC8" s="1" t="s">
        <v>4378</v>
      </c>
      <c r="ZD8" s="1" t="s">
        <v>4378</v>
      </c>
      <c r="ZE8" s="1" t="s">
        <v>4378</v>
      </c>
      <c r="ZF8" s="1" t="s">
        <v>4378</v>
      </c>
      <c r="ZG8" s="1" t="s">
        <v>4378</v>
      </c>
      <c r="ZH8" s="1" t="s">
        <v>4378</v>
      </c>
      <c r="ZI8" s="1" t="s">
        <v>4378</v>
      </c>
      <c r="ZJ8" s="1" t="s">
        <v>4378</v>
      </c>
      <c r="ZK8" s="1" t="s">
        <v>4378</v>
      </c>
      <c r="ZM8" s="1" t="s">
        <v>4378</v>
      </c>
      <c r="ZN8" s="1" t="s">
        <v>4378</v>
      </c>
      <c r="ZO8" s="1" t="s">
        <v>4378</v>
      </c>
      <c r="ZP8" s="1" t="s">
        <v>4378</v>
      </c>
      <c r="ZQ8" s="1" t="s">
        <v>4378</v>
      </c>
      <c r="ZR8" s="1" t="s">
        <v>4378</v>
      </c>
      <c r="ZS8" s="1" t="s">
        <v>4378</v>
      </c>
      <c r="ZT8" s="1" t="s">
        <v>4378</v>
      </c>
      <c r="ZU8" s="1" t="s">
        <v>4378</v>
      </c>
      <c r="ZV8" s="1" t="s">
        <v>4378</v>
      </c>
      <c r="ZW8" s="1" t="s">
        <v>4378</v>
      </c>
      <c r="ZX8" s="1" t="s">
        <v>4378</v>
      </c>
      <c r="ZY8" s="1" t="s">
        <v>4378</v>
      </c>
      <c r="ZZ8" s="1" t="s">
        <v>4378</v>
      </c>
      <c r="AAA8" s="1" t="s">
        <v>4378</v>
      </c>
      <c r="AAB8" s="1" t="s">
        <v>4378</v>
      </c>
      <c r="AAC8" s="1" t="s">
        <v>4378</v>
      </c>
      <c r="AAD8" s="1" t="s">
        <v>4378</v>
      </c>
      <c r="AAE8" s="1" t="s">
        <v>4378</v>
      </c>
      <c r="AAF8" s="1" t="s">
        <v>4378</v>
      </c>
      <c r="AAG8" s="1" t="s">
        <v>4378</v>
      </c>
      <c r="AAH8" s="1" t="s">
        <v>4378</v>
      </c>
      <c r="AAI8" s="1" t="s">
        <v>4378</v>
      </c>
      <c r="AAJ8" s="1" t="s">
        <v>4378</v>
      </c>
      <c r="AAK8" s="1" t="s">
        <v>4378</v>
      </c>
      <c r="AAL8" s="1" t="s">
        <v>4378</v>
      </c>
      <c r="AAM8" s="1" t="s">
        <v>4378</v>
      </c>
      <c r="AAN8" s="1" t="s">
        <v>4378</v>
      </c>
      <c r="AAO8" s="1" t="s">
        <v>4378</v>
      </c>
      <c r="AAP8" s="1" t="s">
        <v>4378</v>
      </c>
      <c r="AAQ8" s="1" t="s">
        <v>4378</v>
      </c>
      <c r="AAR8" s="1" t="s">
        <v>4378</v>
      </c>
      <c r="AAS8" s="1" t="s">
        <v>4378</v>
      </c>
      <c r="ABJ8" s="1" t="s">
        <v>4378</v>
      </c>
      <c r="ABK8" s="1" t="s">
        <v>4378</v>
      </c>
      <c r="ABL8" s="1" t="s">
        <v>4378</v>
      </c>
      <c r="ABM8" s="1" t="s">
        <v>4378</v>
      </c>
      <c r="ABN8" s="1" t="s">
        <v>4378</v>
      </c>
      <c r="ABO8" s="1" t="s">
        <v>4378</v>
      </c>
      <c r="ABP8" s="1" t="s">
        <v>4378</v>
      </c>
      <c r="ABQ8" s="1" t="s">
        <v>4378</v>
      </c>
      <c r="ABR8" s="1" t="s">
        <v>4378</v>
      </c>
      <c r="ABT8" s="1" t="s">
        <v>4378</v>
      </c>
      <c r="ABU8" s="1" t="s">
        <v>4378</v>
      </c>
      <c r="ABV8" s="1" t="s">
        <v>4378</v>
      </c>
      <c r="ABW8" s="1" t="s">
        <v>4378</v>
      </c>
      <c r="ABY8" s="1" t="s">
        <v>4378</v>
      </c>
      <c r="ABZ8" s="1" t="s">
        <v>4378</v>
      </c>
      <c r="ACA8" s="1" t="s">
        <v>4378</v>
      </c>
      <c r="ACB8" s="1" t="s">
        <v>4378</v>
      </c>
      <c r="ACC8" s="1" t="s">
        <v>4378</v>
      </c>
      <c r="ACD8" s="1" t="s">
        <v>4378</v>
      </c>
      <c r="ACE8" s="1" t="s">
        <v>4378</v>
      </c>
      <c r="ACF8" s="1" t="s">
        <v>4378</v>
      </c>
      <c r="ACG8" s="1" t="s">
        <v>4378</v>
      </c>
      <c r="ACH8" s="1" t="s">
        <v>4378</v>
      </c>
      <c r="ACI8" s="1" t="s">
        <v>4378</v>
      </c>
      <c r="ACJ8" s="1" t="s">
        <v>4378</v>
      </c>
      <c r="ACK8" s="1" t="s">
        <v>4378</v>
      </c>
      <c r="ACL8" s="1" t="s">
        <v>4378</v>
      </c>
      <c r="ACM8" s="1" t="s">
        <v>4378</v>
      </c>
      <c r="ACN8" s="1" t="s">
        <v>4378</v>
      </c>
      <c r="ACO8" s="1" t="s">
        <v>4378</v>
      </c>
      <c r="ACP8" s="1" t="s">
        <v>4378</v>
      </c>
      <c r="ACQ8" s="1" t="s">
        <v>4378</v>
      </c>
      <c r="ACR8" s="1" t="s">
        <v>4378</v>
      </c>
      <c r="ACS8" s="1" t="s">
        <v>4378</v>
      </c>
      <c r="ACT8" s="1" t="s">
        <v>4378</v>
      </c>
      <c r="ACU8" s="1" t="s">
        <v>4378</v>
      </c>
      <c r="ACV8" s="1" t="s">
        <v>4378</v>
      </c>
      <c r="ACW8" s="1" t="s">
        <v>4378</v>
      </c>
      <c r="ACX8" s="1" t="s">
        <v>4378</v>
      </c>
      <c r="ACY8" s="1" t="s">
        <v>4378</v>
      </c>
      <c r="ACZ8" s="1" t="s">
        <v>4378</v>
      </c>
      <c r="ADA8" s="1" t="s">
        <v>4378</v>
      </c>
      <c r="ADB8" s="1" t="s">
        <v>4378</v>
      </c>
      <c r="ADC8" s="1" t="s">
        <v>4378</v>
      </c>
      <c r="ADD8" s="1" t="s">
        <v>4378</v>
      </c>
      <c r="ADE8" s="1" t="s">
        <v>4378</v>
      </c>
      <c r="ADF8" s="1" t="s">
        <v>4378</v>
      </c>
      <c r="ADG8" s="1" t="s">
        <v>4378</v>
      </c>
      <c r="ADH8" s="1" t="s">
        <v>4378</v>
      </c>
      <c r="ADI8" s="1" t="s">
        <v>4378</v>
      </c>
      <c r="ADJ8" s="1" t="s">
        <v>4378</v>
      </c>
      <c r="ADK8" s="1" t="s">
        <v>4378</v>
      </c>
      <c r="ADL8" s="1" t="s">
        <v>4378</v>
      </c>
      <c r="ADM8" s="1" t="s">
        <v>4378</v>
      </c>
      <c r="ADN8" s="1" t="s">
        <v>4378</v>
      </c>
      <c r="ADO8" s="1" t="s">
        <v>4378</v>
      </c>
      <c r="ADP8" s="1" t="s">
        <v>4378</v>
      </c>
      <c r="ADQ8" s="1" t="s">
        <v>4378</v>
      </c>
      <c r="ADR8" s="1" t="s">
        <v>4378</v>
      </c>
      <c r="ADS8" s="1" t="s">
        <v>4378</v>
      </c>
      <c r="ADU8" s="1" t="s">
        <v>4378</v>
      </c>
      <c r="ADV8" s="1" t="s">
        <v>4378</v>
      </c>
      <c r="ADW8" s="1" t="s">
        <v>4378</v>
      </c>
      <c r="ADX8" s="1" t="s">
        <v>4378</v>
      </c>
      <c r="ADY8" s="1" t="s">
        <v>4378</v>
      </c>
      <c r="ADZ8" s="1" t="s">
        <v>4378</v>
      </c>
      <c r="AEA8" s="1" t="s">
        <v>4378</v>
      </c>
      <c r="AEB8" s="1" t="s">
        <v>4378</v>
      </c>
      <c r="AEC8" s="1" t="s">
        <v>4378</v>
      </c>
      <c r="AED8" s="1" t="s">
        <v>4378</v>
      </c>
      <c r="AEE8" s="1" t="s">
        <v>4378</v>
      </c>
      <c r="AEF8" s="1" t="s">
        <v>4378</v>
      </c>
      <c r="AEG8" s="1" t="s">
        <v>4378</v>
      </c>
      <c r="AEH8" s="1" t="s">
        <v>4378</v>
      </c>
      <c r="AEI8" s="1" t="s">
        <v>4378</v>
      </c>
      <c r="AEK8" s="1" t="s">
        <v>4378</v>
      </c>
      <c r="AEL8" s="1" t="s">
        <v>4378</v>
      </c>
      <c r="AEM8" s="1" t="s">
        <v>4378</v>
      </c>
      <c r="AEN8" s="1" t="s">
        <v>4378</v>
      </c>
      <c r="AEO8" s="1" t="s">
        <v>4378</v>
      </c>
      <c r="AEP8" s="1" t="s">
        <v>4378</v>
      </c>
      <c r="AEQ8" s="1" t="s">
        <v>4378</v>
      </c>
      <c r="AER8" s="1" t="s">
        <v>4378</v>
      </c>
      <c r="AES8" s="1" t="s">
        <v>4378</v>
      </c>
      <c r="AET8" s="1" t="s">
        <v>4378</v>
      </c>
      <c r="AEU8" s="1" t="s">
        <v>4378</v>
      </c>
      <c r="AEV8" s="1" t="s">
        <v>4378</v>
      </c>
      <c r="AEW8" s="1" t="s">
        <v>4378</v>
      </c>
      <c r="AEX8" s="1" t="s">
        <v>4378</v>
      </c>
      <c r="AEY8" s="1" t="s">
        <v>4378</v>
      </c>
      <c r="AEZ8" s="1" t="s">
        <v>4378</v>
      </c>
      <c r="AFA8" s="1" t="s">
        <v>4378</v>
      </c>
      <c r="AFB8" s="1" t="s">
        <v>4378</v>
      </c>
      <c r="AFC8" s="1" t="s">
        <v>4378</v>
      </c>
      <c r="AFD8" s="1" t="s">
        <v>4378</v>
      </c>
      <c r="AFE8" s="1" t="s">
        <v>4378</v>
      </c>
      <c r="AFF8" s="1" t="s">
        <v>4378</v>
      </c>
      <c r="AFG8" s="1" t="s">
        <v>4378</v>
      </c>
      <c r="AFH8" s="1" t="s">
        <v>4378</v>
      </c>
      <c r="AFI8" s="1" t="s">
        <v>4378</v>
      </c>
      <c r="AFJ8" s="1" t="s">
        <v>4378</v>
      </c>
      <c r="AFK8" s="1" t="s">
        <v>4378</v>
      </c>
      <c r="AFL8" s="1" t="s">
        <v>4378</v>
      </c>
      <c r="AFM8" s="1" t="s">
        <v>4378</v>
      </c>
      <c r="AFN8" s="1" t="s">
        <v>4378</v>
      </c>
      <c r="AFO8" s="1" t="s">
        <v>4378</v>
      </c>
      <c r="AFP8" s="1" t="s">
        <v>4378</v>
      </c>
      <c r="AFQ8" s="1" t="s">
        <v>4378</v>
      </c>
      <c r="AFR8" s="1" t="s">
        <v>4378</v>
      </c>
      <c r="AFS8" s="1" t="s">
        <v>4378</v>
      </c>
      <c r="AFT8" s="1" t="s">
        <v>4378</v>
      </c>
      <c r="AFU8" s="1" t="s">
        <v>4378</v>
      </c>
      <c r="AFV8" s="1" t="s">
        <v>4378</v>
      </c>
      <c r="AFW8" s="1" t="s">
        <v>4378</v>
      </c>
      <c r="AFX8" s="1" t="s">
        <v>4378</v>
      </c>
      <c r="AFY8" s="1" t="s">
        <v>4378</v>
      </c>
      <c r="AFZ8" s="1" t="s">
        <v>4378</v>
      </c>
      <c r="AGA8" s="1" t="s">
        <v>4378</v>
      </c>
      <c r="AGB8" s="1" t="s">
        <v>4378</v>
      </c>
      <c r="AGC8" s="1" t="s">
        <v>4378</v>
      </c>
      <c r="AGD8" s="1" t="s">
        <v>4378</v>
      </c>
      <c r="AGE8" s="1" t="s">
        <v>4378</v>
      </c>
      <c r="AGG8" s="1" t="s">
        <v>4378</v>
      </c>
      <c r="AGH8" s="1" t="s">
        <v>4378</v>
      </c>
      <c r="AGI8" s="1" t="s">
        <v>4378</v>
      </c>
      <c r="AGJ8" s="1" t="s">
        <v>4378</v>
      </c>
      <c r="AGK8" s="1" t="s">
        <v>4378</v>
      </c>
      <c r="AGL8" s="1" t="s">
        <v>4378</v>
      </c>
      <c r="AGM8" s="1" t="s">
        <v>4378</v>
      </c>
      <c r="AGN8" s="1" t="s">
        <v>4378</v>
      </c>
      <c r="AGO8" s="1" t="s">
        <v>4378</v>
      </c>
      <c r="AGP8" s="1" t="s">
        <v>4378</v>
      </c>
      <c r="AGQ8" s="1" t="s">
        <v>4378</v>
      </c>
      <c r="AGR8" s="1" t="s">
        <v>4378</v>
      </c>
      <c r="AGS8" s="1" t="s">
        <v>4378</v>
      </c>
      <c r="AGT8" s="1" t="s">
        <v>4378</v>
      </c>
      <c r="AGU8" s="1" t="s">
        <v>4378</v>
      </c>
      <c r="AGV8" s="1" t="s">
        <v>4378</v>
      </c>
      <c r="AGW8" s="1" t="s">
        <v>4378</v>
      </c>
      <c r="AGX8">
        <v>105192</v>
      </c>
      <c r="AGY8">
        <v>149387</v>
      </c>
      <c r="AGZ8">
        <v>133009</v>
      </c>
      <c r="AHA8">
        <v>9806</v>
      </c>
      <c r="AHB8">
        <v>6100</v>
      </c>
      <c r="AHC8">
        <v>5289</v>
      </c>
      <c r="AHD8">
        <v>2757</v>
      </c>
      <c r="AHE8">
        <v>153602</v>
      </c>
      <c r="AHF8">
        <v>40075</v>
      </c>
      <c r="AHG8">
        <v>7120</v>
      </c>
      <c r="AHH8">
        <v>180322</v>
      </c>
      <c r="AHI8">
        <v>6327</v>
      </c>
      <c r="AHJ8">
        <v>7589</v>
      </c>
      <c r="AHK8">
        <v>6327</v>
      </c>
      <c r="AHL8" s="1" t="s">
        <v>4378</v>
      </c>
      <c r="AHM8" s="2">
        <v>36160</v>
      </c>
      <c r="AHN8" s="1" t="s">
        <v>4378</v>
      </c>
      <c r="AHO8" s="1" t="s">
        <v>4378</v>
      </c>
      <c r="AHP8" s="1" t="s">
        <v>4378</v>
      </c>
      <c r="AHQ8" s="1" t="s">
        <v>4378</v>
      </c>
      <c r="AHR8" s="1" t="s">
        <v>4378</v>
      </c>
      <c r="AHS8" s="1" t="s">
        <v>4378</v>
      </c>
      <c r="AHT8" s="1" t="s">
        <v>4378</v>
      </c>
      <c r="AHU8" s="1" t="s">
        <v>4378</v>
      </c>
      <c r="AHV8" s="1" t="s">
        <v>4378</v>
      </c>
      <c r="AHW8" s="1" t="s">
        <v>4378</v>
      </c>
      <c r="AHX8" s="1" t="s">
        <v>4378</v>
      </c>
      <c r="AHY8" s="1" t="s">
        <v>4378</v>
      </c>
      <c r="AHZ8" s="1" t="s">
        <v>4378</v>
      </c>
      <c r="AIA8" s="1" t="s">
        <v>4378</v>
      </c>
      <c r="AIC8" s="1" t="s">
        <v>4378</v>
      </c>
      <c r="AID8" s="1" t="s">
        <v>4378</v>
      </c>
      <c r="AIE8" s="1" t="s">
        <v>4378</v>
      </c>
      <c r="AIF8" s="1" t="s">
        <v>4378</v>
      </c>
      <c r="AIG8" s="1" t="s">
        <v>4378</v>
      </c>
      <c r="AIH8" s="1" t="s">
        <v>4378</v>
      </c>
      <c r="AII8" s="1" t="s">
        <v>4378</v>
      </c>
      <c r="AIJ8" s="1" t="s">
        <v>4378</v>
      </c>
      <c r="AIK8" s="1" t="s">
        <v>4378</v>
      </c>
      <c r="AIL8" s="1" t="s">
        <v>4378</v>
      </c>
      <c r="AIM8" s="1" t="s">
        <v>4378</v>
      </c>
      <c r="AIN8" s="1" t="s">
        <v>4378</v>
      </c>
      <c r="AIO8" s="1" t="s">
        <v>4378</v>
      </c>
      <c r="AIP8" s="1" t="s">
        <v>4378</v>
      </c>
      <c r="AIQ8" s="1" t="s">
        <v>4378</v>
      </c>
      <c r="AIS8" s="1" t="s">
        <v>4378</v>
      </c>
      <c r="AIT8" s="1" t="s">
        <v>4378</v>
      </c>
      <c r="AIU8" s="1" t="s">
        <v>4378</v>
      </c>
      <c r="AIV8" s="1" t="s">
        <v>4378</v>
      </c>
      <c r="AIW8" s="1" t="s">
        <v>4378</v>
      </c>
      <c r="AIX8" s="1" t="s">
        <v>4378</v>
      </c>
      <c r="AIY8" s="1" t="s">
        <v>4378</v>
      </c>
      <c r="AIZ8" s="1" t="s">
        <v>4378</v>
      </c>
      <c r="AJA8" s="1" t="s">
        <v>4378</v>
      </c>
      <c r="AJB8" s="1" t="s">
        <v>4378</v>
      </c>
      <c r="AJC8" s="1" t="s">
        <v>4378</v>
      </c>
      <c r="AJD8" s="1" t="s">
        <v>4378</v>
      </c>
      <c r="AJE8" s="1" t="s">
        <v>4378</v>
      </c>
      <c r="AJF8" s="1" t="s">
        <v>4378</v>
      </c>
      <c r="AJG8" s="1" t="s">
        <v>4378</v>
      </c>
      <c r="AJH8" s="1" t="s">
        <v>4378</v>
      </c>
      <c r="AJI8" s="1" t="s">
        <v>4378</v>
      </c>
      <c r="AJJ8" s="1" t="s">
        <v>4378</v>
      </c>
      <c r="AJK8" s="1" t="s">
        <v>4378</v>
      </c>
      <c r="AJL8" s="1" t="s">
        <v>4378</v>
      </c>
      <c r="AJM8" s="1" t="s">
        <v>4378</v>
      </c>
      <c r="AJN8" s="1" t="s">
        <v>4378</v>
      </c>
      <c r="AJO8" s="1" t="s">
        <v>4378</v>
      </c>
      <c r="AJP8" s="1" t="s">
        <v>4378</v>
      </c>
      <c r="AJQ8" s="1" t="s">
        <v>4378</v>
      </c>
      <c r="AJR8" s="1" t="s">
        <v>4378</v>
      </c>
      <c r="AJS8" s="1" t="s">
        <v>4378</v>
      </c>
      <c r="AJT8" s="1" t="s">
        <v>4378</v>
      </c>
      <c r="AJU8" s="1" t="s">
        <v>4378</v>
      </c>
      <c r="AJV8" s="1" t="s">
        <v>4378</v>
      </c>
      <c r="AJW8" s="1" t="s">
        <v>4378</v>
      </c>
      <c r="AJY8" s="1" t="s">
        <v>4378</v>
      </c>
      <c r="AJZ8" s="1" t="s">
        <v>4378</v>
      </c>
      <c r="AKA8" s="1" t="s">
        <v>4378</v>
      </c>
      <c r="AKB8" s="1" t="s">
        <v>4378</v>
      </c>
      <c r="AKC8" s="1" t="s">
        <v>4378</v>
      </c>
      <c r="AKD8" s="1" t="s">
        <v>4378</v>
      </c>
      <c r="AKE8" s="1" t="s">
        <v>4378</v>
      </c>
      <c r="AKF8" s="1" t="s">
        <v>4378</v>
      </c>
      <c r="AKG8" s="1" t="s">
        <v>4378</v>
      </c>
      <c r="AKH8" s="1" t="s">
        <v>4378</v>
      </c>
      <c r="AKI8" s="1" t="s">
        <v>4378</v>
      </c>
      <c r="AKJ8" s="1" t="s">
        <v>4378</v>
      </c>
      <c r="AKK8" s="1" t="s">
        <v>4378</v>
      </c>
      <c r="AKL8" s="1" t="s">
        <v>4378</v>
      </c>
      <c r="AKM8" s="1" t="s">
        <v>4378</v>
      </c>
      <c r="AKN8" s="1" t="s">
        <v>4378</v>
      </c>
      <c r="AKO8" s="1" t="s">
        <v>4378</v>
      </c>
      <c r="AKP8" s="1" t="s">
        <v>4378</v>
      </c>
      <c r="AKQ8" s="1" t="s">
        <v>4378</v>
      </c>
      <c r="AKR8" s="1" t="s">
        <v>4378</v>
      </c>
      <c r="AKS8" s="1" t="s">
        <v>4378</v>
      </c>
      <c r="AKT8" s="1" t="s">
        <v>4378</v>
      </c>
      <c r="AKU8" s="1" t="s">
        <v>4378</v>
      </c>
      <c r="AKV8" s="1" t="s">
        <v>4378</v>
      </c>
      <c r="AKW8" s="1" t="s">
        <v>4378</v>
      </c>
      <c r="AKX8" s="1" t="s">
        <v>4378</v>
      </c>
      <c r="AKY8" s="1" t="s">
        <v>4378</v>
      </c>
      <c r="AKZ8" s="1" t="s">
        <v>4378</v>
      </c>
      <c r="ALA8" s="1" t="s">
        <v>4378</v>
      </c>
      <c r="ALB8" s="1" t="s">
        <v>4378</v>
      </c>
      <c r="ALC8" s="1" t="s">
        <v>4378</v>
      </c>
      <c r="ALD8" s="1" t="s">
        <v>4378</v>
      </c>
      <c r="ALE8" s="1" t="s">
        <v>4378</v>
      </c>
      <c r="ALF8" s="1" t="s">
        <v>4378</v>
      </c>
      <c r="ALG8" s="1" t="s">
        <v>4378</v>
      </c>
      <c r="ALH8" s="1" t="s">
        <v>4378</v>
      </c>
      <c r="ALI8" s="1" t="s">
        <v>4378</v>
      </c>
      <c r="ALJ8" s="1" t="s">
        <v>4378</v>
      </c>
      <c r="ALK8" s="1" t="s">
        <v>4378</v>
      </c>
      <c r="ALL8" s="1" t="s">
        <v>4378</v>
      </c>
      <c r="ALM8" s="1" t="s">
        <v>4378</v>
      </c>
      <c r="ALN8" s="1" t="s">
        <v>4378</v>
      </c>
      <c r="ALO8" s="1" t="s">
        <v>4378</v>
      </c>
      <c r="ALP8" s="1" t="s">
        <v>4378</v>
      </c>
      <c r="ALQ8" s="1" t="s">
        <v>4378</v>
      </c>
      <c r="ALR8" s="1" t="s">
        <v>4378</v>
      </c>
      <c r="ALS8" s="1" t="s">
        <v>4378</v>
      </c>
      <c r="ALT8" s="1" t="s">
        <v>4378</v>
      </c>
      <c r="ALU8" s="1" t="s">
        <v>4378</v>
      </c>
      <c r="ALV8" s="1" t="s">
        <v>4378</v>
      </c>
      <c r="ALW8" s="1" t="s">
        <v>4378</v>
      </c>
      <c r="ALX8" s="1" t="s">
        <v>4378</v>
      </c>
      <c r="ALY8" s="1" t="s">
        <v>4378</v>
      </c>
      <c r="ALZ8" s="1" t="s">
        <v>4378</v>
      </c>
      <c r="AMA8" s="1" t="s">
        <v>4378</v>
      </c>
      <c r="AMB8" s="1" t="s">
        <v>4378</v>
      </c>
      <c r="AMC8" s="1" t="s">
        <v>4378</v>
      </c>
      <c r="AMD8" s="1" t="s">
        <v>4378</v>
      </c>
      <c r="AME8" s="1" t="s">
        <v>4378</v>
      </c>
      <c r="AMF8" s="1" t="s">
        <v>4378</v>
      </c>
      <c r="AMG8" s="1" t="s">
        <v>4378</v>
      </c>
      <c r="AMH8" s="1" t="s">
        <v>4378</v>
      </c>
      <c r="AMI8" s="1" t="s">
        <v>4378</v>
      </c>
      <c r="AMJ8" s="1" t="s">
        <v>4378</v>
      </c>
      <c r="AMK8" s="1" t="s">
        <v>4378</v>
      </c>
      <c r="AML8" s="1" t="s">
        <v>4378</v>
      </c>
      <c r="AMM8" s="1" t="s">
        <v>4378</v>
      </c>
      <c r="AMN8" s="1" t="s">
        <v>4378</v>
      </c>
      <c r="AMO8" s="1" t="s">
        <v>4378</v>
      </c>
      <c r="AMP8" s="1" t="s">
        <v>4378</v>
      </c>
      <c r="AMQ8" s="1" t="s">
        <v>4378</v>
      </c>
      <c r="AMR8" s="1" t="s">
        <v>4378</v>
      </c>
      <c r="AMS8" s="1" t="s">
        <v>4378</v>
      </c>
      <c r="AMT8" s="1" t="s">
        <v>4378</v>
      </c>
      <c r="AMU8" s="1" t="s">
        <v>4378</v>
      </c>
      <c r="AMV8" s="1" t="s">
        <v>4378</v>
      </c>
      <c r="AMW8" s="1" t="s">
        <v>4378</v>
      </c>
      <c r="AMX8" s="1" t="s">
        <v>4378</v>
      </c>
      <c r="AMY8" s="1" t="s">
        <v>4378</v>
      </c>
      <c r="ANA8" s="1" t="s">
        <v>4378</v>
      </c>
      <c r="ANB8" s="1" t="s">
        <v>4378</v>
      </c>
      <c r="ANC8" s="1" t="s">
        <v>4378</v>
      </c>
      <c r="AND8" s="1" t="s">
        <v>4378</v>
      </c>
      <c r="ANE8" s="1" t="s">
        <v>4378</v>
      </c>
      <c r="ANF8" s="1" t="s">
        <v>4378</v>
      </c>
      <c r="ANG8" s="1" t="s">
        <v>4378</v>
      </c>
      <c r="ANH8" s="1" t="s">
        <v>4378</v>
      </c>
      <c r="ANI8" s="1" t="s">
        <v>4378</v>
      </c>
      <c r="ANJ8" s="1" t="s">
        <v>4378</v>
      </c>
      <c r="ANK8" s="1" t="s">
        <v>4378</v>
      </c>
      <c r="ANL8" s="1" t="s">
        <v>4378</v>
      </c>
      <c r="ANM8" s="1" t="s">
        <v>4378</v>
      </c>
      <c r="ANN8" s="1" t="s">
        <v>4378</v>
      </c>
      <c r="ANO8" s="1" t="s">
        <v>4378</v>
      </c>
      <c r="ANQ8" s="1" t="s">
        <v>4378</v>
      </c>
      <c r="ANR8">
        <v>2304114</v>
      </c>
      <c r="ANS8">
        <v>11196313</v>
      </c>
      <c r="ANT8">
        <v>8725267</v>
      </c>
      <c r="ANU8">
        <v>598820</v>
      </c>
      <c r="ANV8">
        <v>352462</v>
      </c>
      <c r="ANW8">
        <v>39789</v>
      </c>
      <c r="ANX8">
        <v>267548</v>
      </c>
      <c r="ANY8">
        <v>14536166</v>
      </c>
      <c r="ANZ8">
        <v>11503041</v>
      </c>
      <c r="AOA8">
        <v>1389878</v>
      </c>
      <c r="AOB8">
        <v>17754517</v>
      </c>
      <c r="AOC8">
        <v>304136</v>
      </c>
      <c r="AOD8">
        <v>36283</v>
      </c>
      <c r="AOE8">
        <v>304136</v>
      </c>
      <c r="AOF8">
        <v>209008</v>
      </c>
      <c r="AOG8" s="2">
        <v>35885</v>
      </c>
      <c r="AOH8" s="1" t="s">
        <v>4378</v>
      </c>
      <c r="AOI8" s="1" t="s">
        <v>4378</v>
      </c>
      <c r="AOJ8" s="1" t="s">
        <v>4378</v>
      </c>
      <c r="AOK8" s="1" t="s">
        <v>4378</v>
      </c>
      <c r="AOL8" s="1" t="s">
        <v>4378</v>
      </c>
      <c r="AOM8" s="1" t="s">
        <v>4378</v>
      </c>
      <c r="AON8" s="1" t="s">
        <v>4378</v>
      </c>
      <c r="AOO8" s="1" t="s">
        <v>4378</v>
      </c>
      <c r="AOP8" s="1" t="s">
        <v>4378</v>
      </c>
      <c r="AOR8" s="1" t="s">
        <v>4378</v>
      </c>
      <c r="AOS8" s="1" t="s">
        <v>4378</v>
      </c>
      <c r="AOT8" s="1" t="s">
        <v>4378</v>
      </c>
      <c r="AOU8" s="1" t="s">
        <v>4378</v>
      </c>
      <c r="AOW8" s="1" t="s">
        <v>4378</v>
      </c>
      <c r="AOX8" s="1" t="s">
        <v>4378</v>
      </c>
      <c r="AOY8" s="1" t="s">
        <v>4378</v>
      </c>
      <c r="AOZ8" s="1" t="s">
        <v>4378</v>
      </c>
      <c r="APA8" s="1" t="s">
        <v>4378</v>
      </c>
      <c r="APB8" s="1" t="s">
        <v>4378</v>
      </c>
      <c r="APC8" s="1" t="s">
        <v>4378</v>
      </c>
      <c r="APD8" s="1" t="s">
        <v>4378</v>
      </c>
      <c r="APE8" s="1" t="s">
        <v>4378</v>
      </c>
      <c r="APF8" s="1" t="s">
        <v>4378</v>
      </c>
      <c r="APG8" s="1" t="s">
        <v>4378</v>
      </c>
      <c r="APH8" s="1" t="s">
        <v>4378</v>
      </c>
      <c r="API8" s="1" t="s">
        <v>4378</v>
      </c>
      <c r="APJ8" s="1" t="s">
        <v>4378</v>
      </c>
      <c r="APK8" s="1" t="s">
        <v>4378</v>
      </c>
      <c r="APM8" s="1" t="s">
        <v>4378</v>
      </c>
      <c r="APN8">
        <v>7186</v>
      </c>
      <c r="APO8">
        <v>46146</v>
      </c>
      <c r="APQ8">
        <v>1587</v>
      </c>
      <c r="APR8">
        <v>524</v>
      </c>
      <c r="APS8">
        <v>204</v>
      </c>
      <c r="APT8">
        <v>1007</v>
      </c>
      <c r="APU8">
        <v>14067</v>
      </c>
      <c r="APV8">
        <v>7541</v>
      </c>
      <c r="APX8">
        <v>14790</v>
      </c>
      <c r="APY8">
        <v>910</v>
      </c>
      <c r="APZ8">
        <v>0</v>
      </c>
      <c r="AQA8">
        <v>910</v>
      </c>
      <c r="AQC8" s="2">
        <v>36160</v>
      </c>
      <c r="AQD8" s="1" t="s">
        <v>4378</v>
      </c>
      <c r="AQE8" s="1" t="s">
        <v>4378</v>
      </c>
      <c r="AQF8" s="1" t="s">
        <v>4378</v>
      </c>
      <c r="AQG8" s="1" t="s">
        <v>4378</v>
      </c>
      <c r="AQH8" s="1" t="s">
        <v>4378</v>
      </c>
      <c r="AQI8" s="1" t="s">
        <v>4378</v>
      </c>
      <c r="AQJ8" s="1" t="s">
        <v>4378</v>
      </c>
      <c r="AQK8" s="1" t="s">
        <v>4378</v>
      </c>
      <c r="AQL8" s="1" t="s">
        <v>4378</v>
      </c>
      <c r="AQM8" s="1" t="s">
        <v>4378</v>
      </c>
      <c r="AQN8" s="1" t="s">
        <v>4378</v>
      </c>
      <c r="AQO8" s="1" t="s">
        <v>4378</v>
      </c>
      <c r="AQP8" s="1" t="s">
        <v>4378</v>
      </c>
      <c r="AQQ8" s="1" t="s">
        <v>4378</v>
      </c>
      <c r="AQS8" s="1" t="s">
        <v>4378</v>
      </c>
      <c r="AQT8" s="1" t="s">
        <v>4378</v>
      </c>
      <c r="AQU8" s="1" t="s">
        <v>4378</v>
      </c>
      <c r="AQV8" s="1" t="s">
        <v>4378</v>
      </c>
      <c r="AQW8" s="1" t="s">
        <v>4378</v>
      </c>
      <c r="AQX8" s="1" t="s">
        <v>4378</v>
      </c>
      <c r="AQY8" s="1" t="s">
        <v>4378</v>
      </c>
      <c r="AQZ8" s="1" t="s">
        <v>4378</v>
      </c>
      <c r="ARC8" s="1" t="s">
        <v>4378</v>
      </c>
      <c r="ARD8" s="1" t="s">
        <v>4378</v>
      </c>
      <c r="ARE8" s="1" t="s">
        <v>4378</v>
      </c>
      <c r="ARF8" s="1" t="s">
        <v>4378</v>
      </c>
      <c r="ARG8" s="1" t="s">
        <v>4378</v>
      </c>
      <c r="ARI8" s="1" t="s">
        <v>4378</v>
      </c>
      <c r="ARJ8">
        <v>20425</v>
      </c>
      <c r="ARK8">
        <v>38082</v>
      </c>
      <c r="ARL8">
        <v>30199</v>
      </c>
      <c r="ARM8">
        <v>6196</v>
      </c>
      <c r="ARN8">
        <v>1474</v>
      </c>
      <c r="ARO8">
        <v>842</v>
      </c>
      <c r="ARP8">
        <v>150</v>
      </c>
      <c r="ARQ8">
        <v>22926</v>
      </c>
      <c r="ARR8">
        <v>10053</v>
      </c>
      <c r="ARS8" s="1" t="s">
        <v>4378</v>
      </c>
      <c r="ART8">
        <v>30946</v>
      </c>
      <c r="ARU8">
        <v>3340</v>
      </c>
      <c r="ARV8">
        <v>294</v>
      </c>
      <c r="ARW8">
        <v>3340</v>
      </c>
      <c r="ARX8" s="1" t="s">
        <v>4378</v>
      </c>
      <c r="ARY8" s="2">
        <v>36038</v>
      </c>
      <c r="ARZ8" s="1" t="s">
        <v>4378</v>
      </c>
      <c r="ASA8" s="1" t="s">
        <v>4378</v>
      </c>
      <c r="ASB8" s="1" t="s">
        <v>4378</v>
      </c>
      <c r="ASC8" s="1" t="s">
        <v>4378</v>
      </c>
      <c r="ASD8" s="1" t="s">
        <v>4378</v>
      </c>
      <c r="ASE8" s="1" t="s">
        <v>4378</v>
      </c>
      <c r="ASF8" s="1" t="s">
        <v>4378</v>
      </c>
      <c r="ASG8" s="1" t="s">
        <v>4378</v>
      </c>
      <c r="ASH8" s="1" t="s">
        <v>4378</v>
      </c>
      <c r="ASI8" s="1" t="s">
        <v>4378</v>
      </c>
      <c r="ASJ8" s="1" t="s">
        <v>4378</v>
      </c>
      <c r="ASK8" s="1" t="s">
        <v>4378</v>
      </c>
      <c r="ASL8" s="1" t="s">
        <v>4378</v>
      </c>
      <c r="ASM8" s="1" t="s">
        <v>4378</v>
      </c>
      <c r="ASN8" s="1" t="s">
        <v>4378</v>
      </c>
      <c r="ASO8" s="1" t="s">
        <v>4378</v>
      </c>
      <c r="ASP8" s="1" t="s">
        <v>4378</v>
      </c>
      <c r="ASQ8" s="1" t="s">
        <v>4378</v>
      </c>
      <c r="ASR8" s="1" t="s">
        <v>4378</v>
      </c>
      <c r="ASS8" s="1" t="s">
        <v>4378</v>
      </c>
      <c r="AST8" s="1" t="s">
        <v>4378</v>
      </c>
      <c r="ASU8" s="1" t="s">
        <v>4378</v>
      </c>
      <c r="ASV8" s="1" t="s">
        <v>4378</v>
      </c>
      <c r="ASW8" s="1" t="s">
        <v>4378</v>
      </c>
      <c r="ASX8" s="1" t="s">
        <v>4378</v>
      </c>
      <c r="ASY8" s="1" t="s">
        <v>4378</v>
      </c>
      <c r="ASZ8" s="1" t="s">
        <v>4378</v>
      </c>
      <c r="ATA8" s="1" t="s">
        <v>4378</v>
      </c>
      <c r="ATB8" s="1" t="s">
        <v>4378</v>
      </c>
      <c r="ATC8" s="1" t="s">
        <v>4378</v>
      </c>
      <c r="ATE8" s="1" t="s">
        <v>4378</v>
      </c>
      <c r="ATF8" s="1" t="s">
        <v>4378</v>
      </c>
      <c r="ATG8" s="1" t="s">
        <v>4378</v>
      </c>
      <c r="ATH8" s="1" t="s">
        <v>4378</v>
      </c>
      <c r="ATI8" s="1" t="s">
        <v>4378</v>
      </c>
      <c r="ATJ8" s="1" t="s">
        <v>4378</v>
      </c>
      <c r="ATK8" s="1" t="s">
        <v>4378</v>
      </c>
      <c r="ATL8" s="1" t="s">
        <v>4378</v>
      </c>
      <c r="ATM8" s="1" t="s">
        <v>4378</v>
      </c>
      <c r="ATN8" s="1" t="s">
        <v>4378</v>
      </c>
      <c r="ATO8" s="1" t="s">
        <v>4378</v>
      </c>
      <c r="ATP8" s="1" t="s">
        <v>4378</v>
      </c>
      <c r="ATQ8" s="1" t="s">
        <v>4378</v>
      </c>
      <c r="ATR8" s="1" t="s">
        <v>4378</v>
      </c>
      <c r="ATS8" s="1" t="s">
        <v>4378</v>
      </c>
      <c r="ATU8" s="1" t="s">
        <v>4378</v>
      </c>
      <c r="ATV8">
        <v>14838</v>
      </c>
      <c r="ATW8">
        <v>41620</v>
      </c>
      <c r="ATX8">
        <v>36147</v>
      </c>
      <c r="ATY8">
        <v>1296</v>
      </c>
      <c r="ATZ8" s="1" t="s">
        <v>4378</v>
      </c>
      <c r="AUA8">
        <v>2508</v>
      </c>
      <c r="AUB8">
        <v>6542</v>
      </c>
      <c r="AUC8">
        <v>28063</v>
      </c>
      <c r="AUD8">
        <v>14675</v>
      </c>
      <c r="AUE8">
        <v>1943</v>
      </c>
      <c r="AUF8">
        <v>38617</v>
      </c>
      <c r="AUG8">
        <v>-181</v>
      </c>
      <c r="AUH8">
        <v>7646</v>
      </c>
      <c r="AUI8">
        <v>-181</v>
      </c>
      <c r="AUK8" s="2">
        <v>36160</v>
      </c>
      <c r="AUL8" s="1" t="s">
        <v>4378</v>
      </c>
      <c r="AUM8" s="1" t="s">
        <v>4378</v>
      </c>
      <c r="AUN8" s="1" t="s">
        <v>4378</v>
      </c>
      <c r="AUO8" s="1" t="s">
        <v>4378</v>
      </c>
      <c r="AUP8" s="1" t="s">
        <v>4378</v>
      </c>
      <c r="AUQ8" s="1" t="s">
        <v>4378</v>
      </c>
      <c r="AUR8" s="1" t="s">
        <v>4378</v>
      </c>
      <c r="AUS8" s="1" t="s">
        <v>4378</v>
      </c>
      <c r="AUT8" s="1" t="s">
        <v>4378</v>
      </c>
      <c r="AUU8" s="1" t="s">
        <v>4378</v>
      </c>
      <c r="AUV8" s="1" t="s">
        <v>4378</v>
      </c>
      <c r="AUW8" s="1" t="s">
        <v>4378</v>
      </c>
      <c r="AUX8" s="1" t="s">
        <v>4378</v>
      </c>
      <c r="AUY8" s="1" t="s">
        <v>4378</v>
      </c>
      <c r="AVA8" s="1" t="s">
        <v>4378</v>
      </c>
      <c r="AVB8" s="1" t="s">
        <v>4378</v>
      </c>
      <c r="AVC8" s="1" t="s">
        <v>4378</v>
      </c>
      <c r="AVD8" s="1" t="s">
        <v>4378</v>
      </c>
      <c r="AVE8" s="1" t="s">
        <v>4378</v>
      </c>
      <c r="AVF8" s="1" t="s">
        <v>4378</v>
      </c>
      <c r="AVG8" s="1" t="s">
        <v>4378</v>
      </c>
      <c r="AVH8" s="1" t="s">
        <v>4378</v>
      </c>
      <c r="AVI8" s="1" t="s">
        <v>4378</v>
      </c>
      <c r="AVJ8" s="1" t="s">
        <v>4378</v>
      </c>
      <c r="AVK8" s="1" t="s">
        <v>4378</v>
      </c>
      <c r="AVL8" s="1" t="s">
        <v>4378</v>
      </c>
      <c r="AVM8" s="1" t="s">
        <v>4378</v>
      </c>
      <c r="AVN8" s="1" t="s">
        <v>4378</v>
      </c>
      <c r="AVO8" s="1" t="s">
        <v>4378</v>
      </c>
      <c r="AVQ8" s="1" t="s">
        <v>4378</v>
      </c>
      <c r="AVR8" s="1" t="s">
        <v>4378</v>
      </c>
      <c r="AVS8" s="1" t="s">
        <v>4378</v>
      </c>
      <c r="AVT8" s="1" t="s">
        <v>4378</v>
      </c>
      <c r="AVU8" s="1" t="s">
        <v>4378</v>
      </c>
      <c r="AVV8" s="1" t="s">
        <v>4378</v>
      </c>
      <c r="AVW8" s="1" t="s">
        <v>4378</v>
      </c>
      <c r="AVX8" s="1" t="s">
        <v>4378</v>
      </c>
      <c r="AVY8" s="1" t="s">
        <v>4378</v>
      </c>
      <c r="AVZ8" s="1" t="s">
        <v>4378</v>
      </c>
      <c r="AWB8" s="1" t="s">
        <v>4378</v>
      </c>
      <c r="AWC8" s="1" t="s">
        <v>4378</v>
      </c>
      <c r="AWD8" s="1" t="s">
        <v>4378</v>
      </c>
      <c r="AWE8" s="1" t="s">
        <v>4378</v>
      </c>
      <c r="AWG8" s="1" t="s">
        <v>4378</v>
      </c>
      <c r="AWH8" s="1" t="s">
        <v>4378</v>
      </c>
      <c r="AWI8" s="1" t="s">
        <v>4378</v>
      </c>
      <c r="AWJ8" s="1" t="s">
        <v>4378</v>
      </c>
      <c r="AWK8" s="1" t="s">
        <v>4378</v>
      </c>
      <c r="AWL8" s="1" t="s">
        <v>4378</v>
      </c>
      <c r="AWM8" s="1" t="s">
        <v>4378</v>
      </c>
      <c r="AWN8" s="1" t="s">
        <v>4378</v>
      </c>
      <c r="AWO8" s="1" t="s">
        <v>4378</v>
      </c>
      <c r="AWP8" s="1" t="s">
        <v>4378</v>
      </c>
      <c r="AWQ8" s="1" t="s">
        <v>4378</v>
      </c>
      <c r="AWR8" s="1" t="s">
        <v>4378</v>
      </c>
      <c r="AWS8" s="1" t="s">
        <v>4378</v>
      </c>
      <c r="AWT8" s="1" t="s">
        <v>4378</v>
      </c>
      <c r="AWU8" s="1" t="s">
        <v>4378</v>
      </c>
      <c r="AWW8" s="1" t="s">
        <v>4378</v>
      </c>
      <c r="AWX8" s="1" t="s">
        <v>4378</v>
      </c>
      <c r="AWY8" s="1" t="s">
        <v>4378</v>
      </c>
      <c r="AWZ8" s="1" t="s">
        <v>4378</v>
      </c>
      <c r="AXA8" s="1" t="s">
        <v>4378</v>
      </c>
      <c r="AXB8" s="1" t="s">
        <v>4378</v>
      </c>
      <c r="AXC8" s="1" t="s">
        <v>4378</v>
      </c>
      <c r="AXD8" s="1" t="s">
        <v>4378</v>
      </c>
      <c r="AXE8" s="1" t="s">
        <v>4378</v>
      </c>
      <c r="AXF8" s="1" t="s">
        <v>4378</v>
      </c>
      <c r="AXG8" s="1" t="s">
        <v>4378</v>
      </c>
      <c r="AXH8" s="1" t="s">
        <v>4378</v>
      </c>
      <c r="AXI8" s="1" t="s">
        <v>4378</v>
      </c>
      <c r="AXJ8" s="1" t="s">
        <v>4378</v>
      </c>
      <c r="AXK8" s="1" t="s">
        <v>4378</v>
      </c>
      <c r="AXL8" s="1" t="s">
        <v>4378</v>
      </c>
      <c r="AXM8" s="1" t="s">
        <v>4378</v>
      </c>
      <c r="AXN8" s="1" t="s">
        <v>4378</v>
      </c>
      <c r="AXO8" s="1" t="s">
        <v>4378</v>
      </c>
      <c r="AXP8" s="1" t="s">
        <v>4378</v>
      </c>
      <c r="AXQ8" s="1" t="s">
        <v>4378</v>
      </c>
      <c r="AXR8" s="1" t="s">
        <v>4378</v>
      </c>
      <c r="AXS8" s="1" t="s">
        <v>4378</v>
      </c>
      <c r="AXT8" s="1" t="s">
        <v>4378</v>
      </c>
      <c r="AXU8" s="1" t="s">
        <v>4378</v>
      </c>
      <c r="AXV8" s="1" t="s">
        <v>4378</v>
      </c>
      <c r="AXW8" s="1" t="s">
        <v>4378</v>
      </c>
      <c r="AXX8" s="1" t="s">
        <v>4378</v>
      </c>
      <c r="AXY8" s="1" t="s">
        <v>4378</v>
      </c>
      <c r="AXZ8" s="1" t="s">
        <v>4378</v>
      </c>
      <c r="AYA8" s="1" t="s">
        <v>4378</v>
      </c>
      <c r="AYC8" s="1" t="s">
        <v>4378</v>
      </c>
      <c r="AYD8" s="1" t="s">
        <v>4378</v>
      </c>
      <c r="AYE8" s="1" t="s">
        <v>4378</v>
      </c>
      <c r="AYF8" s="1" t="s">
        <v>4378</v>
      </c>
      <c r="AYG8" s="1" t="s">
        <v>4378</v>
      </c>
      <c r="AYH8" s="1" t="s">
        <v>4378</v>
      </c>
      <c r="AYI8" s="1" t="s">
        <v>4378</v>
      </c>
      <c r="AYJ8" s="1" t="s">
        <v>4378</v>
      </c>
      <c r="AYK8" s="1" t="s">
        <v>4378</v>
      </c>
      <c r="AYL8" s="1" t="s">
        <v>4378</v>
      </c>
      <c r="AYM8" s="1" t="s">
        <v>4378</v>
      </c>
      <c r="AYN8" s="1" t="s">
        <v>4378</v>
      </c>
      <c r="AYO8" s="1" t="s">
        <v>4378</v>
      </c>
      <c r="AYP8" s="1" t="s">
        <v>4378</v>
      </c>
      <c r="AYQ8" s="1" t="s">
        <v>4378</v>
      </c>
      <c r="AYS8" s="1" t="s">
        <v>4378</v>
      </c>
      <c r="AYT8">
        <v>38664</v>
      </c>
      <c r="AYU8">
        <v>92174</v>
      </c>
      <c r="AYV8">
        <v>76315</v>
      </c>
      <c r="AYW8">
        <v>10423</v>
      </c>
      <c r="AYX8">
        <v>16205</v>
      </c>
      <c r="AYY8">
        <v>3215</v>
      </c>
      <c r="AYZ8">
        <v>4069</v>
      </c>
      <c r="AZA8">
        <v>52247</v>
      </c>
      <c r="AZB8">
        <v>22012</v>
      </c>
      <c r="AZC8">
        <v>10685</v>
      </c>
      <c r="AZD8">
        <v>112487</v>
      </c>
      <c r="AZE8">
        <v>5996</v>
      </c>
      <c r="AZF8">
        <v>49909</v>
      </c>
      <c r="AZG8">
        <v>5996</v>
      </c>
      <c r="AZH8" s="1" t="s">
        <v>4378</v>
      </c>
      <c r="AZI8" s="2">
        <v>36160</v>
      </c>
      <c r="AZJ8" s="1" t="s">
        <v>4378</v>
      </c>
      <c r="AZK8" s="1" t="s">
        <v>4378</v>
      </c>
      <c r="AZL8" s="1" t="s">
        <v>4378</v>
      </c>
      <c r="AZM8" s="1" t="s">
        <v>4378</v>
      </c>
      <c r="AZN8" s="1" t="s">
        <v>4378</v>
      </c>
      <c r="AZO8" s="1" t="s">
        <v>4378</v>
      </c>
      <c r="AZP8" s="1" t="s">
        <v>4378</v>
      </c>
      <c r="AZQ8" s="1" t="s">
        <v>4378</v>
      </c>
      <c r="AZR8" s="1" t="s">
        <v>4378</v>
      </c>
      <c r="AZS8" s="1" t="s">
        <v>4378</v>
      </c>
      <c r="AZT8" s="1" t="s">
        <v>4378</v>
      </c>
      <c r="AZU8" s="1" t="s">
        <v>4378</v>
      </c>
      <c r="AZV8" s="1" t="s">
        <v>4378</v>
      </c>
      <c r="AZW8" s="1" t="s">
        <v>4378</v>
      </c>
      <c r="AZX8" s="1" t="s">
        <v>4378</v>
      </c>
      <c r="AZY8" s="1" t="s">
        <v>4378</v>
      </c>
      <c r="AZZ8" s="1" t="s">
        <v>4378</v>
      </c>
      <c r="BAA8" s="1" t="s">
        <v>4378</v>
      </c>
      <c r="BAB8" s="1" t="s">
        <v>4378</v>
      </c>
      <c r="BAC8" s="1" t="s">
        <v>4378</v>
      </c>
      <c r="BAD8" s="1" t="s">
        <v>4378</v>
      </c>
      <c r="BAE8" s="1" t="s">
        <v>4378</v>
      </c>
      <c r="BAF8" s="1" t="s">
        <v>4378</v>
      </c>
      <c r="BAG8" s="1" t="s">
        <v>4378</v>
      </c>
      <c r="BAH8" s="1" t="s">
        <v>4378</v>
      </c>
      <c r="BAI8" s="1" t="s">
        <v>4378</v>
      </c>
      <c r="BAJ8" s="1" t="s">
        <v>4378</v>
      </c>
      <c r="BAK8" s="1" t="s">
        <v>4378</v>
      </c>
      <c r="BAL8" s="1" t="s">
        <v>4378</v>
      </c>
      <c r="BAM8" s="1" t="s">
        <v>4378</v>
      </c>
      <c r="BAO8" s="1" t="s">
        <v>4378</v>
      </c>
      <c r="BAP8" s="1" t="s">
        <v>4378</v>
      </c>
      <c r="BAQ8" s="1" t="s">
        <v>4378</v>
      </c>
      <c r="BAR8" s="1" t="s">
        <v>4378</v>
      </c>
      <c r="BAS8" s="1" t="s">
        <v>4378</v>
      </c>
      <c r="BAT8" s="1" t="s">
        <v>4378</v>
      </c>
      <c r="BAU8" s="1" t="s">
        <v>4378</v>
      </c>
      <c r="BAV8" s="1" t="s">
        <v>4378</v>
      </c>
      <c r="BAW8" s="1" t="s">
        <v>4378</v>
      </c>
      <c r="BAX8" s="1" t="s">
        <v>4378</v>
      </c>
      <c r="BAY8" s="1" t="s">
        <v>4378</v>
      </c>
      <c r="BAZ8" s="1" t="s">
        <v>4378</v>
      </c>
      <c r="BBA8" s="1" t="s">
        <v>4378</v>
      </c>
      <c r="BBB8" s="1" t="s">
        <v>4378</v>
      </c>
      <c r="BBC8" s="1" t="s">
        <v>4378</v>
      </c>
      <c r="BBE8" s="1" t="s">
        <v>4378</v>
      </c>
      <c r="BBF8" s="1" t="s">
        <v>4378</v>
      </c>
      <c r="BBG8" s="1" t="s">
        <v>4378</v>
      </c>
      <c r="BBH8" s="1" t="s">
        <v>4378</v>
      </c>
      <c r="BBI8" s="1" t="s">
        <v>4378</v>
      </c>
      <c r="BBJ8" s="1" t="s">
        <v>4378</v>
      </c>
      <c r="BBK8" s="1" t="s">
        <v>4378</v>
      </c>
      <c r="BBL8" s="1" t="s">
        <v>4378</v>
      </c>
      <c r="BBM8" s="1" t="s">
        <v>4378</v>
      </c>
      <c r="BBN8" s="1" t="s">
        <v>4378</v>
      </c>
      <c r="BBO8" s="1" t="s">
        <v>4378</v>
      </c>
      <c r="BBP8" s="1" t="s">
        <v>4378</v>
      </c>
      <c r="BBQ8" s="1" t="s">
        <v>4378</v>
      </c>
      <c r="BBR8" s="1" t="s">
        <v>4378</v>
      </c>
      <c r="BBS8" s="1" t="s">
        <v>4378</v>
      </c>
      <c r="BBU8" s="1" t="s">
        <v>4378</v>
      </c>
      <c r="BBV8">
        <v>45644</v>
      </c>
      <c r="BBW8">
        <v>141656</v>
      </c>
      <c r="BBX8">
        <v>118623</v>
      </c>
      <c r="BBY8">
        <v>7361</v>
      </c>
      <c r="BBZ8">
        <v>7778</v>
      </c>
      <c r="BCA8">
        <v>7561</v>
      </c>
      <c r="BCB8">
        <v>29592</v>
      </c>
      <c r="BCC8">
        <v>94832</v>
      </c>
      <c r="BCD8">
        <v>60175</v>
      </c>
      <c r="BCE8">
        <v>15698</v>
      </c>
      <c r="BCF8">
        <v>128197</v>
      </c>
      <c r="BCG8">
        <v>1525</v>
      </c>
      <c r="BCH8">
        <v>16526</v>
      </c>
      <c r="BCI8">
        <v>1525</v>
      </c>
      <c r="BCJ8" s="1" t="s">
        <v>4378</v>
      </c>
      <c r="BCK8" s="2">
        <v>36160</v>
      </c>
      <c r="BCL8" s="1" t="s">
        <v>4378</v>
      </c>
      <c r="BCM8" s="1" t="s">
        <v>4378</v>
      </c>
      <c r="BCN8" s="1" t="s">
        <v>4378</v>
      </c>
      <c r="BCO8" s="1" t="s">
        <v>4378</v>
      </c>
      <c r="BCP8" s="1" t="s">
        <v>4378</v>
      </c>
      <c r="BCQ8" s="1" t="s">
        <v>4378</v>
      </c>
      <c r="BCR8" s="1" t="s">
        <v>4378</v>
      </c>
      <c r="BCS8" s="1" t="s">
        <v>4378</v>
      </c>
      <c r="BCT8" s="1" t="s">
        <v>4378</v>
      </c>
      <c r="BCU8" s="1" t="s">
        <v>4378</v>
      </c>
      <c r="BCV8" s="1" t="s">
        <v>4378</v>
      </c>
      <c r="BCW8" s="1" t="s">
        <v>4378</v>
      </c>
      <c r="BCX8" s="1" t="s">
        <v>4378</v>
      </c>
      <c r="BCY8" s="1" t="s">
        <v>4378</v>
      </c>
      <c r="BDA8" s="1" t="s">
        <v>4378</v>
      </c>
      <c r="BDB8" s="1" t="s">
        <v>4378</v>
      </c>
      <c r="BDC8" s="1" t="s">
        <v>4378</v>
      </c>
      <c r="BDD8" s="1" t="s">
        <v>4378</v>
      </c>
      <c r="BDE8" s="1" t="s">
        <v>4378</v>
      </c>
      <c r="BDF8" s="1" t="s">
        <v>4378</v>
      </c>
      <c r="BDG8" s="1" t="s">
        <v>4378</v>
      </c>
      <c r="BDH8" s="1" t="s">
        <v>4378</v>
      </c>
      <c r="BDI8" s="1" t="s">
        <v>4378</v>
      </c>
      <c r="BDJ8" s="1" t="s">
        <v>4378</v>
      </c>
      <c r="BDK8" s="1" t="s">
        <v>4378</v>
      </c>
      <c r="BDL8" s="1" t="s">
        <v>4378</v>
      </c>
      <c r="BDM8" s="1" t="s">
        <v>4378</v>
      </c>
      <c r="BDN8" s="1" t="s">
        <v>4378</v>
      </c>
      <c r="BDO8" s="1" t="s">
        <v>4378</v>
      </c>
      <c r="BDQ8" s="1" t="s">
        <v>4378</v>
      </c>
      <c r="BEH8" s="1" t="s">
        <v>4378</v>
      </c>
      <c r="BEI8" s="1" t="s">
        <v>4378</v>
      </c>
      <c r="BEJ8" s="1" t="s">
        <v>4378</v>
      </c>
      <c r="BEK8" s="1" t="s">
        <v>4378</v>
      </c>
      <c r="BEL8" s="1" t="s">
        <v>4378</v>
      </c>
      <c r="BEM8" s="1" t="s">
        <v>4378</v>
      </c>
      <c r="BEN8" s="1" t="s">
        <v>4378</v>
      </c>
      <c r="BEO8" s="1" t="s">
        <v>4378</v>
      </c>
      <c r="BEP8" s="1" t="s">
        <v>4378</v>
      </c>
      <c r="BEQ8" s="1" t="s">
        <v>4378</v>
      </c>
      <c r="BER8" s="1" t="s">
        <v>4378</v>
      </c>
      <c r="BES8" s="1" t="s">
        <v>4378</v>
      </c>
      <c r="BET8" s="1" t="s">
        <v>4378</v>
      </c>
      <c r="BEU8" s="1" t="s">
        <v>4378</v>
      </c>
      <c r="BEV8" s="1" t="s">
        <v>4378</v>
      </c>
      <c r="BEW8" s="1" t="s">
        <v>4378</v>
      </c>
      <c r="BEX8">
        <v>1219</v>
      </c>
      <c r="BEY8">
        <v>18343</v>
      </c>
      <c r="BEZ8" s="1" t="s">
        <v>4378</v>
      </c>
      <c r="BFA8">
        <v>1117</v>
      </c>
      <c r="BFB8" s="1" t="s">
        <v>4378</v>
      </c>
      <c r="BFC8">
        <v>104</v>
      </c>
      <c r="BFD8" s="1" t="s">
        <v>4378</v>
      </c>
      <c r="BFE8" s="1" t="s">
        <v>4378</v>
      </c>
      <c r="BFF8" s="1" t="s">
        <v>4378</v>
      </c>
      <c r="BFG8" s="1" t="s">
        <v>4378</v>
      </c>
      <c r="BFH8">
        <v>25096</v>
      </c>
      <c r="BFI8">
        <v>287</v>
      </c>
      <c r="BFJ8">
        <v>8414</v>
      </c>
      <c r="BFK8">
        <v>287</v>
      </c>
      <c r="BFL8" s="1" t="s">
        <v>4378</v>
      </c>
      <c r="BFM8" s="2">
        <v>35976</v>
      </c>
      <c r="BFN8" s="1" t="s">
        <v>4378</v>
      </c>
      <c r="BFO8" s="1" t="s">
        <v>4378</v>
      </c>
      <c r="BFP8" s="1" t="s">
        <v>4378</v>
      </c>
      <c r="BFQ8" s="1" t="s">
        <v>4378</v>
      </c>
      <c r="BFR8" s="1" t="s">
        <v>4378</v>
      </c>
      <c r="BFS8" s="1" t="s">
        <v>4378</v>
      </c>
      <c r="BFT8" s="1" t="s">
        <v>4378</v>
      </c>
      <c r="BFU8" s="1" t="s">
        <v>4378</v>
      </c>
      <c r="BFV8" s="1" t="s">
        <v>4378</v>
      </c>
      <c r="BFW8" s="1" t="s">
        <v>4378</v>
      </c>
      <c r="BFX8" s="1" t="s">
        <v>4378</v>
      </c>
      <c r="BFY8" s="1" t="s">
        <v>4378</v>
      </c>
      <c r="BFZ8" s="1" t="s">
        <v>4378</v>
      </c>
      <c r="BGA8" s="1" t="s">
        <v>4378</v>
      </c>
      <c r="BGC8" s="1" t="s">
        <v>4378</v>
      </c>
      <c r="BGD8">
        <v>2860</v>
      </c>
      <c r="BGE8">
        <v>17590</v>
      </c>
      <c r="BGF8" s="1" t="s">
        <v>4378</v>
      </c>
      <c r="BGG8">
        <v>-1598</v>
      </c>
      <c r="BGH8">
        <v>122</v>
      </c>
      <c r="BGI8">
        <v>3207</v>
      </c>
      <c r="BGJ8">
        <v>1415</v>
      </c>
      <c r="BGK8">
        <v>7358</v>
      </c>
      <c r="BGL8">
        <v>7790</v>
      </c>
      <c r="BGM8" s="1" t="s">
        <v>4378</v>
      </c>
      <c r="BGN8">
        <v>11021</v>
      </c>
      <c r="BGO8">
        <v>-2023</v>
      </c>
      <c r="BGP8">
        <v>203</v>
      </c>
      <c r="BGQ8">
        <v>-2023</v>
      </c>
      <c r="BGR8" s="1" t="s">
        <v>4378</v>
      </c>
      <c r="BGS8" s="2">
        <v>36160</v>
      </c>
      <c r="BGT8" s="1" t="s">
        <v>4378</v>
      </c>
      <c r="BGU8" s="1" t="s">
        <v>4378</v>
      </c>
      <c r="BGV8" s="1" t="s">
        <v>4378</v>
      </c>
      <c r="BGW8" s="1" t="s">
        <v>4378</v>
      </c>
      <c r="BGX8" s="1" t="s">
        <v>4378</v>
      </c>
      <c r="BGY8" s="1" t="s">
        <v>4378</v>
      </c>
      <c r="BGZ8" s="1" t="s">
        <v>4378</v>
      </c>
      <c r="BHA8" s="1" t="s">
        <v>4378</v>
      </c>
      <c r="BHB8" s="1" t="s">
        <v>4378</v>
      </c>
      <c r="BHC8" s="1" t="s">
        <v>4378</v>
      </c>
      <c r="BHD8" s="1" t="s">
        <v>4378</v>
      </c>
      <c r="BHE8" s="1" t="s">
        <v>4378</v>
      </c>
      <c r="BHF8" s="1" t="s">
        <v>4378</v>
      </c>
      <c r="BHG8" s="1" t="s">
        <v>4378</v>
      </c>
      <c r="BHH8" s="1" t="s">
        <v>4378</v>
      </c>
      <c r="BHI8" s="1" t="s">
        <v>4378</v>
      </c>
      <c r="BHJ8">
        <v>26022</v>
      </c>
      <c r="BHK8">
        <v>234326</v>
      </c>
      <c r="BHL8">
        <v>210204</v>
      </c>
      <c r="BHM8">
        <v>9092</v>
      </c>
      <c r="BHN8">
        <v>16387</v>
      </c>
      <c r="BHO8">
        <v>10376</v>
      </c>
      <c r="BHP8">
        <v>59105</v>
      </c>
      <c r="BHQ8">
        <v>104134</v>
      </c>
      <c r="BHR8">
        <v>119538</v>
      </c>
      <c r="BHS8">
        <v>4429</v>
      </c>
      <c r="BHT8">
        <v>195170</v>
      </c>
      <c r="BHU8">
        <v>-835</v>
      </c>
      <c r="BHV8">
        <v>20614</v>
      </c>
      <c r="BHW8">
        <v>-835</v>
      </c>
      <c r="BHX8" s="1" t="s">
        <v>4378</v>
      </c>
      <c r="BHY8" s="2">
        <v>36160</v>
      </c>
      <c r="BHZ8" s="1" t="s">
        <v>4378</v>
      </c>
      <c r="BIA8" s="1" t="s">
        <v>4378</v>
      </c>
      <c r="BIB8" s="1" t="s">
        <v>4378</v>
      </c>
      <c r="BIC8" s="1" t="s">
        <v>4378</v>
      </c>
      <c r="BID8" s="1" t="s">
        <v>4378</v>
      </c>
      <c r="BIE8" s="1" t="s">
        <v>4378</v>
      </c>
      <c r="BIF8" s="1" t="s">
        <v>4378</v>
      </c>
      <c r="BIG8" s="1" t="s">
        <v>4378</v>
      </c>
      <c r="BIH8" s="1" t="s">
        <v>4378</v>
      </c>
      <c r="BII8" s="1" t="s">
        <v>4378</v>
      </c>
      <c r="BIJ8" s="1" t="s">
        <v>4378</v>
      </c>
      <c r="BIK8" s="1" t="s">
        <v>4378</v>
      </c>
      <c r="BIL8" s="1" t="s">
        <v>4378</v>
      </c>
      <c r="BIM8" s="1" t="s">
        <v>4378</v>
      </c>
      <c r="BIO8" s="1" t="s">
        <v>4378</v>
      </c>
      <c r="BIP8" s="1" t="s">
        <v>4378</v>
      </c>
      <c r="BIQ8" s="1" t="s">
        <v>4378</v>
      </c>
      <c r="BIR8" s="1" t="s">
        <v>4378</v>
      </c>
      <c r="BIS8" s="1" t="s">
        <v>4378</v>
      </c>
      <c r="BIT8" s="1" t="s">
        <v>4378</v>
      </c>
      <c r="BIU8" s="1" t="s">
        <v>4378</v>
      </c>
      <c r="BIV8" s="1" t="s">
        <v>4378</v>
      </c>
      <c r="BIW8" s="1" t="s">
        <v>4378</v>
      </c>
      <c r="BIX8" s="1" t="s">
        <v>4378</v>
      </c>
      <c r="BIY8" s="1" t="s">
        <v>4378</v>
      </c>
      <c r="BIZ8" s="1" t="s">
        <v>4378</v>
      </c>
      <c r="BJA8" s="1" t="s">
        <v>4378</v>
      </c>
      <c r="BJB8" s="1" t="s">
        <v>4378</v>
      </c>
      <c r="BJC8" s="1" t="s">
        <v>4378</v>
      </c>
      <c r="BJE8" s="1" t="s">
        <v>4378</v>
      </c>
      <c r="BJF8" s="1" t="s">
        <v>4378</v>
      </c>
      <c r="BJG8" s="1" t="s">
        <v>4378</v>
      </c>
      <c r="BJH8" s="1" t="s">
        <v>4378</v>
      </c>
      <c r="BJI8" s="1" t="s">
        <v>4378</v>
      </c>
      <c r="BJJ8" s="1" t="s">
        <v>4378</v>
      </c>
      <c r="BJK8" s="1" t="s">
        <v>4378</v>
      </c>
      <c r="BJL8" s="1" t="s">
        <v>4378</v>
      </c>
      <c r="BJM8" s="1" t="s">
        <v>4378</v>
      </c>
      <c r="BJN8" s="1" t="s">
        <v>4378</v>
      </c>
      <c r="BJO8" s="1" t="s">
        <v>4378</v>
      </c>
      <c r="BJP8" s="1" t="s">
        <v>4378</v>
      </c>
      <c r="BJQ8" s="1" t="s">
        <v>4378</v>
      </c>
      <c r="BJR8" s="1" t="s">
        <v>4378</v>
      </c>
      <c r="BJS8" s="1" t="s">
        <v>4378</v>
      </c>
      <c r="BJU8" s="1" t="s">
        <v>4378</v>
      </c>
      <c r="BJV8" s="1" t="s">
        <v>4378</v>
      </c>
      <c r="BJW8" s="1" t="s">
        <v>4378</v>
      </c>
      <c r="BJX8" s="1" t="s">
        <v>4378</v>
      </c>
      <c r="BJY8" s="1" t="s">
        <v>4378</v>
      </c>
      <c r="BJZ8" s="1" t="s">
        <v>4378</v>
      </c>
      <c r="BKA8" s="1" t="s">
        <v>4378</v>
      </c>
      <c r="BKB8" s="1" t="s">
        <v>4378</v>
      </c>
      <c r="BKC8" s="1" t="s">
        <v>4378</v>
      </c>
      <c r="BKD8" s="1" t="s">
        <v>4378</v>
      </c>
      <c r="BKE8" s="1" t="s">
        <v>4378</v>
      </c>
      <c r="BKF8" s="1" t="s">
        <v>4378</v>
      </c>
      <c r="BKG8" s="1" t="s">
        <v>4378</v>
      </c>
      <c r="BKH8" s="1" t="s">
        <v>4378</v>
      </c>
      <c r="BKI8" s="1" t="s">
        <v>4378</v>
      </c>
      <c r="BKJ8" s="1" t="s">
        <v>4378</v>
      </c>
      <c r="BKK8" s="1" t="s">
        <v>4378</v>
      </c>
      <c r="BKL8">
        <v>44969</v>
      </c>
      <c r="BKM8">
        <v>2462</v>
      </c>
      <c r="BKN8" s="1" t="s">
        <v>4378</v>
      </c>
      <c r="BKO8">
        <v>145</v>
      </c>
      <c r="BKP8" s="1" t="s">
        <v>4378</v>
      </c>
      <c r="BKQ8">
        <v>572</v>
      </c>
      <c r="BKR8">
        <v>519</v>
      </c>
      <c r="BKU8" s="1" t="s">
        <v>4378</v>
      </c>
      <c r="BKV8">
        <v>72688</v>
      </c>
      <c r="BKW8">
        <v>-376</v>
      </c>
      <c r="BKX8">
        <v>27148</v>
      </c>
      <c r="BKY8">
        <v>-376</v>
      </c>
      <c r="BLA8" s="2">
        <v>36160</v>
      </c>
      <c r="BLB8">
        <v>15643</v>
      </c>
      <c r="BLC8">
        <v>96613</v>
      </c>
      <c r="BLD8" s="1" t="s">
        <v>4378</v>
      </c>
      <c r="BLE8">
        <v>13259</v>
      </c>
      <c r="BLF8">
        <v>563</v>
      </c>
      <c r="BLG8">
        <v>1026</v>
      </c>
      <c r="BLH8">
        <v>3787</v>
      </c>
      <c r="BLI8">
        <v>51993</v>
      </c>
      <c r="BLJ8">
        <v>34237</v>
      </c>
      <c r="BLK8" s="1" t="s">
        <v>4378</v>
      </c>
      <c r="BLL8">
        <v>52927</v>
      </c>
      <c r="BLM8">
        <v>7052</v>
      </c>
      <c r="BLN8">
        <v>0</v>
      </c>
      <c r="BLO8">
        <v>7052</v>
      </c>
      <c r="BLP8" s="1" t="s">
        <v>4378</v>
      </c>
      <c r="BLQ8" s="2">
        <v>36160</v>
      </c>
      <c r="BLR8" s="1" t="s">
        <v>4378</v>
      </c>
      <c r="BLS8" s="1" t="s">
        <v>4378</v>
      </c>
      <c r="BLT8" s="1" t="s">
        <v>4378</v>
      </c>
      <c r="BLU8" s="1" t="s">
        <v>4378</v>
      </c>
      <c r="BLV8" s="1" t="s">
        <v>4378</v>
      </c>
      <c r="BLW8" s="1" t="s">
        <v>4378</v>
      </c>
      <c r="BLX8" s="1" t="s">
        <v>4378</v>
      </c>
      <c r="BLY8" s="1" t="s">
        <v>4378</v>
      </c>
      <c r="BLZ8" s="1" t="s">
        <v>4378</v>
      </c>
      <c r="BMA8" s="1" t="s">
        <v>4378</v>
      </c>
      <c r="BMB8" s="1" t="s">
        <v>4378</v>
      </c>
      <c r="BMC8" s="1" t="s">
        <v>4378</v>
      </c>
      <c r="BMD8" s="1" t="s">
        <v>4378</v>
      </c>
      <c r="BME8" s="1" t="s">
        <v>4378</v>
      </c>
      <c r="BMG8" s="1" t="s">
        <v>4378</v>
      </c>
      <c r="BMH8">
        <v>1156</v>
      </c>
      <c r="BMI8">
        <v>12383</v>
      </c>
      <c r="BMJ8" s="1" t="s">
        <v>4378</v>
      </c>
      <c r="BMK8">
        <v>1259</v>
      </c>
      <c r="BML8" s="1" t="s">
        <v>4378</v>
      </c>
      <c r="BMM8">
        <v>570</v>
      </c>
      <c r="BMN8" s="1" t="s">
        <v>4378</v>
      </c>
      <c r="BMO8">
        <v>4643</v>
      </c>
      <c r="BMP8">
        <v>3546</v>
      </c>
      <c r="BMQ8" s="1" t="s">
        <v>4378</v>
      </c>
      <c r="BMR8">
        <v>5390</v>
      </c>
      <c r="BMS8">
        <v>693</v>
      </c>
      <c r="BMT8">
        <v>688</v>
      </c>
      <c r="BMU8">
        <v>693</v>
      </c>
      <c r="BMV8" s="1" t="s">
        <v>4378</v>
      </c>
      <c r="BMW8" s="2">
        <v>36068</v>
      </c>
      <c r="BMX8" s="1" t="s">
        <v>4378</v>
      </c>
      <c r="BMY8" s="1" t="s">
        <v>4378</v>
      </c>
      <c r="BMZ8" s="1" t="s">
        <v>4378</v>
      </c>
      <c r="BNA8" s="1" t="s">
        <v>4378</v>
      </c>
      <c r="BNB8" s="1" t="s">
        <v>4378</v>
      </c>
      <c r="BNC8" s="1" t="s">
        <v>4378</v>
      </c>
      <c r="BND8" s="1" t="s">
        <v>4378</v>
      </c>
      <c r="BNE8" s="1" t="s">
        <v>4378</v>
      </c>
      <c r="BNF8" s="1" t="s">
        <v>4378</v>
      </c>
      <c r="BNG8" s="1" t="s">
        <v>4378</v>
      </c>
      <c r="BNH8" s="1" t="s">
        <v>4378</v>
      </c>
      <c r="BNI8" s="1" t="s">
        <v>4378</v>
      </c>
      <c r="BNJ8" s="1" t="s">
        <v>4378</v>
      </c>
      <c r="BNK8" s="1" t="s">
        <v>4378</v>
      </c>
      <c r="BNM8" s="1" t="s">
        <v>4378</v>
      </c>
      <c r="BNN8" s="1" t="s">
        <v>4378</v>
      </c>
      <c r="BNO8" s="1" t="s">
        <v>4378</v>
      </c>
      <c r="BNP8" s="1" t="s">
        <v>4378</v>
      </c>
      <c r="BNQ8" s="1" t="s">
        <v>4378</v>
      </c>
      <c r="BNR8" s="1" t="s">
        <v>4378</v>
      </c>
      <c r="BNS8" s="1" t="s">
        <v>4378</v>
      </c>
      <c r="BNT8" s="1" t="s">
        <v>4378</v>
      </c>
      <c r="BNU8" s="1" t="s">
        <v>4378</v>
      </c>
      <c r="BNV8" s="1" t="s">
        <v>4378</v>
      </c>
      <c r="BNW8" s="1" t="s">
        <v>4378</v>
      </c>
      <c r="BNX8" s="1" t="s">
        <v>4378</v>
      </c>
      <c r="BNY8" s="1" t="s">
        <v>4378</v>
      </c>
      <c r="BNZ8" s="1" t="s">
        <v>4378</v>
      </c>
      <c r="BOA8" s="1" t="s">
        <v>4378</v>
      </c>
      <c r="BOB8" s="1" t="s">
        <v>4378</v>
      </c>
      <c r="BOC8" s="1" t="s">
        <v>4378</v>
      </c>
      <c r="BOD8" s="1" t="s">
        <v>4378</v>
      </c>
      <c r="BOE8" s="1" t="s">
        <v>4378</v>
      </c>
      <c r="BOF8" s="1" t="s">
        <v>4378</v>
      </c>
      <c r="BOG8" s="1" t="s">
        <v>4378</v>
      </c>
      <c r="BOH8" s="1" t="s">
        <v>4378</v>
      </c>
      <c r="BOI8" s="1" t="s">
        <v>4378</v>
      </c>
      <c r="BOJ8" s="1" t="s">
        <v>4378</v>
      </c>
      <c r="BOK8" s="1" t="s">
        <v>4378</v>
      </c>
      <c r="BOL8" s="1" t="s">
        <v>4378</v>
      </c>
      <c r="BOM8" s="1" t="s">
        <v>4378</v>
      </c>
      <c r="BON8" s="1" t="s">
        <v>4378</v>
      </c>
      <c r="BOO8" s="1" t="s">
        <v>4378</v>
      </c>
      <c r="BOP8" s="1" t="s">
        <v>4378</v>
      </c>
      <c r="BOQ8" s="1" t="s">
        <v>4378</v>
      </c>
      <c r="BOS8" s="1" t="s">
        <v>4378</v>
      </c>
      <c r="BOT8" s="1" t="s">
        <v>4378</v>
      </c>
      <c r="BOU8" s="1" t="s">
        <v>4378</v>
      </c>
      <c r="BOV8" s="1" t="s">
        <v>4378</v>
      </c>
      <c r="BOW8" s="1" t="s">
        <v>4378</v>
      </c>
      <c r="BOX8" s="1" t="s">
        <v>4378</v>
      </c>
      <c r="BOY8" s="1" t="s">
        <v>4378</v>
      </c>
      <c r="BOZ8" s="1" t="s">
        <v>4378</v>
      </c>
      <c r="BPA8" s="1" t="s">
        <v>4378</v>
      </c>
      <c r="BPB8" s="1" t="s">
        <v>4378</v>
      </c>
      <c r="BPC8" s="1" t="s">
        <v>4378</v>
      </c>
      <c r="BPD8" s="1" t="s">
        <v>4378</v>
      </c>
      <c r="BPE8" s="1" t="s">
        <v>4378</v>
      </c>
      <c r="BPF8" s="1" t="s">
        <v>4378</v>
      </c>
      <c r="BPG8" s="1" t="s">
        <v>4378</v>
      </c>
      <c r="BPI8" s="1" t="s">
        <v>4378</v>
      </c>
      <c r="BPJ8" s="1" t="s">
        <v>4378</v>
      </c>
      <c r="BPK8" s="1" t="s">
        <v>4378</v>
      </c>
      <c r="BPL8" s="1" t="s">
        <v>4378</v>
      </c>
      <c r="BPM8" s="1" t="s">
        <v>4378</v>
      </c>
      <c r="BPN8" s="1" t="s">
        <v>4378</v>
      </c>
      <c r="BPO8" s="1" t="s">
        <v>4378</v>
      </c>
      <c r="BPP8" s="1" t="s">
        <v>4378</v>
      </c>
      <c r="BPQ8" s="1" t="s">
        <v>4378</v>
      </c>
      <c r="BPR8" s="1" t="s">
        <v>4378</v>
      </c>
      <c r="BPS8" s="1" t="s">
        <v>4378</v>
      </c>
      <c r="BPT8" s="1" t="s">
        <v>4378</v>
      </c>
      <c r="BPU8" s="1" t="s">
        <v>4378</v>
      </c>
      <c r="BPV8" s="1" t="s">
        <v>4378</v>
      </c>
      <c r="BPW8" s="1" t="s">
        <v>4378</v>
      </c>
      <c r="BPY8" s="1" t="s">
        <v>4378</v>
      </c>
      <c r="BPZ8" s="1" t="s">
        <v>4378</v>
      </c>
      <c r="BQA8" s="1" t="s">
        <v>4378</v>
      </c>
      <c r="BQB8" s="1" t="s">
        <v>4378</v>
      </c>
      <c r="BQC8" s="1" t="s">
        <v>4378</v>
      </c>
      <c r="BQD8" s="1" t="s">
        <v>4378</v>
      </c>
      <c r="BQE8" s="1" t="s">
        <v>4378</v>
      </c>
      <c r="BQF8" s="1" t="s">
        <v>4378</v>
      </c>
      <c r="BQG8" s="1" t="s">
        <v>4378</v>
      </c>
      <c r="BQH8" s="1" t="s">
        <v>4378</v>
      </c>
      <c r="BQI8" s="1" t="s">
        <v>4378</v>
      </c>
      <c r="BQJ8" s="1" t="s">
        <v>4378</v>
      </c>
      <c r="BQK8" s="1" t="s">
        <v>4378</v>
      </c>
      <c r="BQL8" s="1" t="s">
        <v>4378</v>
      </c>
      <c r="BQM8" s="1" t="s">
        <v>4378</v>
      </c>
      <c r="BQO8" s="1" t="s">
        <v>4378</v>
      </c>
      <c r="BQP8">
        <v>9913000</v>
      </c>
      <c r="BQQ8">
        <v>21259000</v>
      </c>
      <c r="BQR8">
        <v>14612000</v>
      </c>
      <c r="BQS8">
        <v>2420000</v>
      </c>
      <c r="BQT8">
        <v>1012000</v>
      </c>
      <c r="BQU8">
        <v>1238000</v>
      </c>
      <c r="BQV8">
        <v>1720000</v>
      </c>
      <c r="BQW8">
        <v>17714000</v>
      </c>
      <c r="BQX8">
        <v>11285000</v>
      </c>
      <c r="BQY8">
        <v>1919000</v>
      </c>
      <c r="BQZ8">
        <v>29192000</v>
      </c>
      <c r="BRA8">
        <v>2340000</v>
      </c>
      <c r="BRB8">
        <v>2318000</v>
      </c>
      <c r="BRC8">
        <v>2340000</v>
      </c>
      <c r="BRD8">
        <v>372000</v>
      </c>
      <c r="BRE8" s="2">
        <v>36160</v>
      </c>
      <c r="BRF8" s="1" t="s">
        <v>4378</v>
      </c>
      <c r="BRG8" s="1" t="s">
        <v>4378</v>
      </c>
      <c r="BRH8" s="1" t="s">
        <v>4378</v>
      </c>
      <c r="BRI8" s="1" t="s">
        <v>4378</v>
      </c>
      <c r="BRJ8" s="1" t="s">
        <v>4378</v>
      </c>
      <c r="BRK8" s="1" t="s">
        <v>4378</v>
      </c>
      <c r="BRL8" s="1" t="s">
        <v>4378</v>
      </c>
      <c r="BRM8" s="1" t="s">
        <v>4378</v>
      </c>
      <c r="BRN8" s="1" t="s">
        <v>4378</v>
      </c>
      <c r="BRO8" s="1" t="s">
        <v>4378</v>
      </c>
      <c r="BRP8" s="1" t="s">
        <v>4378</v>
      </c>
      <c r="BRQ8" s="1" t="s">
        <v>4378</v>
      </c>
      <c r="BRR8" s="1" t="s">
        <v>4378</v>
      </c>
      <c r="BRS8" s="1" t="s">
        <v>4378</v>
      </c>
      <c r="BRT8" s="1" t="s">
        <v>4378</v>
      </c>
      <c r="BRU8" s="1" t="s">
        <v>4378</v>
      </c>
      <c r="BRV8">
        <v>6780</v>
      </c>
      <c r="BRW8">
        <v>19894</v>
      </c>
      <c r="BRX8" s="1" t="s">
        <v>4378</v>
      </c>
      <c r="BRY8">
        <v>858</v>
      </c>
      <c r="BRZ8">
        <v>446</v>
      </c>
      <c r="BSA8">
        <v>269</v>
      </c>
      <c r="BSB8">
        <v>579</v>
      </c>
      <c r="BSC8">
        <v>9252</v>
      </c>
      <c r="BSD8">
        <v>8391</v>
      </c>
      <c r="BSE8" s="1" t="s">
        <v>4378</v>
      </c>
      <c r="BSF8">
        <v>15376</v>
      </c>
      <c r="BSG8">
        <v>104</v>
      </c>
      <c r="BSH8">
        <v>90</v>
      </c>
      <c r="BSI8">
        <v>104</v>
      </c>
      <c r="BSJ8" s="1" t="s">
        <v>4378</v>
      </c>
      <c r="BSK8" s="2">
        <v>36160</v>
      </c>
      <c r="BSL8" s="1" t="s">
        <v>4378</v>
      </c>
      <c r="BSM8" s="1" t="s">
        <v>4378</v>
      </c>
      <c r="BSN8" s="1" t="s">
        <v>4378</v>
      </c>
      <c r="BSO8" s="1" t="s">
        <v>4378</v>
      </c>
      <c r="BSP8" s="1" t="s">
        <v>4378</v>
      </c>
      <c r="BSQ8" s="1" t="s">
        <v>4378</v>
      </c>
      <c r="BSR8" s="1" t="s">
        <v>4378</v>
      </c>
      <c r="BSS8" s="1" t="s">
        <v>4378</v>
      </c>
      <c r="BST8" s="1" t="s">
        <v>4378</v>
      </c>
      <c r="BSU8" s="1" t="s">
        <v>4378</v>
      </c>
      <c r="BSV8" s="1" t="s">
        <v>4378</v>
      </c>
      <c r="BSW8" s="1" t="s">
        <v>4378</v>
      </c>
      <c r="BSX8" s="1" t="s">
        <v>4378</v>
      </c>
      <c r="BSY8" s="1" t="s">
        <v>4378</v>
      </c>
      <c r="BTA8" s="1" t="s">
        <v>4378</v>
      </c>
      <c r="BTB8" s="1" t="s">
        <v>4378</v>
      </c>
      <c r="BTC8" s="1" t="s">
        <v>4378</v>
      </c>
      <c r="BTD8" s="1" t="s">
        <v>4378</v>
      </c>
      <c r="BTE8" s="1" t="s">
        <v>4378</v>
      </c>
      <c r="BTF8" s="1" t="s">
        <v>4378</v>
      </c>
      <c r="BTG8" s="1" t="s">
        <v>4378</v>
      </c>
      <c r="BTH8" s="1" t="s">
        <v>4378</v>
      </c>
      <c r="BTI8" s="1" t="s">
        <v>4378</v>
      </c>
      <c r="BTJ8" s="1" t="s">
        <v>4378</v>
      </c>
      <c r="BTK8" s="1" t="s">
        <v>4378</v>
      </c>
      <c r="BTL8" s="1" t="s">
        <v>4378</v>
      </c>
      <c r="BTM8" s="1" t="s">
        <v>4378</v>
      </c>
      <c r="BTN8" s="1" t="s">
        <v>4378</v>
      </c>
      <c r="BTO8" s="1" t="s">
        <v>4378</v>
      </c>
      <c r="BTP8" s="1" t="s">
        <v>4378</v>
      </c>
      <c r="BTQ8" s="1" t="s">
        <v>4378</v>
      </c>
      <c r="BTR8" s="1" t="s">
        <v>4378</v>
      </c>
      <c r="BTS8" s="1" t="s">
        <v>4378</v>
      </c>
      <c r="BTT8" s="1" t="s">
        <v>4378</v>
      </c>
      <c r="BTU8" s="1" t="s">
        <v>4378</v>
      </c>
      <c r="BTV8" s="1" t="s">
        <v>4378</v>
      </c>
      <c r="BTW8" s="1" t="s">
        <v>4378</v>
      </c>
      <c r="BTX8" s="1" t="s">
        <v>4378</v>
      </c>
      <c r="BTY8" s="1" t="s">
        <v>4378</v>
      </c>
      <c r="BTZ8" s="1" t="s">
        <v>4378</v>
      </c>
      <c r="BUA8" s="1" t="s">
        <v>4378</v>
      </c>
      <c r="BUB8" s="1" t="s">
        <v>4378</v>
      </c>
      <c r="BUC8" s="1" t="s">
        <v>4378</v>
      </c>
      <c r="BUD8" s="1" t="s">
        <v>4378</v>
      </c>
      <c r="BUE8" s="1" t="s">
        <v>4378</v>
      </c>
      <c r="BUF8" s="1" t="s">
        <v>4378</v>
      </c>
      <c r="BUG8" s="1" t="s">
        <v>4378</v>
      </c>
      <c r="BUH8" s="1" t="s">
        <v>4378</v>
      </c>
      <c r="BUI8" s="1" t="s">
        <v>4378</v>
      </c>
      <c r="BUJ8" s="1" t="s">
        <v>4378</v>
      </c>
      <c r="BUK8" s="1" t="s">
        <v>4378</v>
      </c>
      <c r="BUL8" s="1" t="s">
        <v>4378</v>
      </c>
      <c r="BUM8" s="1" t="s">
        <v>4378</v>
      </c>
      <c r="BUN8" s="1" t="s">
        <v>4378</v>
      </c>
      <c r="BUO8" s="1" t="s">
        <v>4378</v>
      </c>
      <c r="BUP8" s="1" t="s">
        <v>4378</v>
      </c>
      <c r="BUQ8" s="1" t="s">
        <v>4378</v>
      </c>
      <c r="BUR8" s="1" t="s">
        <v>4378</v>
      </c>
      <c r="BUS8" s="1" t="s">
        <v>4378</v>
      </c>
      <c r="BUT8" s="1" t="s">
        <v>4378</v>
      </c>
      <c r="BUU8" s="1" t="s">
        <v>4378</v>
      </c>
      <c r="BUW8" s="1" t="s">
        <v>4378</v>
      </c>
      <c r="BUX8" s="1" t="s">
        <v>4378</v>
      </c>
      <c r="BUY8" s="1" t="s">
        <v>4378</v>
      </c>
      <c r="BUZ8" s="1" t="s">
        <v>4378</v>
      </c>
      <c r="BVA8" s="1" t="s">
        <v>4378</v>
      </c>
      <c r="BVB8" s="1" t="s">
        <v>4378</v>
      </c>
      <c r="BVC8" s="1" t="s">
        <v>4378</v>
      </c>
      <c r="BVD8" s="1" t="s">
        <v>4378</v>
      </c>
      <c r="BVE8" s="1" t="s">
        <v>4378</v>
      </c>
      <c r="BVF8" s="1" t="s">
        <v>4378</v>
      </c>
      <c r="BVG8" s="1" t="s">
        <v>4378</v>
      </c>
      <c r="BVH8" s="1" t="s">
        <v>4378</v>
      </c>
      <c r="BVI8" s="1" t="s">
        <v>4378</v>
      </c>
      <c r="BVJ8" s="1" t="s">
        <v>4378</v>
      </c>
      <c r="BVK8" s="1" t="s">
        <v>4378</v>
      </c>
      <c r="BVL8" s="1" t="s">
        <v>4378</v>
      </c>
      <c r="BVM8" s="1" t="s">
        <v>4378</v>
      </c>
      <c r="BVN8" s="1" t="s">
        <v>4378</v>
      </c>
      <c r="BVO8" s="1" t="s">
        <v>4378</v>
      </c>
      <c r="BVP8" s="1" t="s">
        <v>4378</v>
      </c>
      <c r="BVQ8" s="1" t="s">
        <v>4378</v>
      </c>
      <c r="BVR8" s="1" t="s">
        <v>4378</v>
      </c>
      <c r="BVS8" s="1" t="s">
        <v>4378</v>
      </c>
      <c r="BVT8" s="1" t="s">
        <v>4378</v>
      </c>
      <c r="BVU8" s="1" t="s">
        <v>4378</v>
      </c>
      <c r="BVV8" s="1" t="s">
        <v>4378</v>
      </c>
      <c r="BVW8" s="1" t="s">
        <v>4378</v>
      </c>
      <c r="BVX8" s="1" t="s">
        <v>4378</v>
      </c>
      <c r="BVY8" s="1" t="s">
        <v>4378</v>
      </c>
      <c r="BVZ8" s="1" t="s">
        <v>4378</v>
      </c>
      <c r="BWA8" s="1" t="s">
        <v>4378</v>
      </c>
      <c r="BWB8" s="1" t="s">
        <v>4378</v>
      </c>
      <c r="BWC8" s="1" t="s">
        <v>4378</v>
      </c>
      <c r="BWD8" s="1" t="s">
        <v>4378</v>
      </c>
      <c r="BWE8" s="1" t="s">
        <v>4378</v>
      </c>
      <c r="BWF8" s="1" t="s">
        <v>4378</v>
      </c>
      <c r="BWG8" s="1" t="s">
        <v>4378</v>
      </c>
      <c r="BWH8" s="1" t="s">
        <v>4378</v>
      </c>
      <c r="BWI8" s="1" t="s">
        <v>4378</v>
      </c>
      <c r="BWJ8" s="1" t="s">
        <v>4378</v>
      </c>
      <c r="BWK8" s="1" t="s">
        <v>4378</v>
      </c>
      <c r="BWL8" s="1" t="s">
        <v>4378</v>
      </c>
      <c r="BWM8" s="1" t="s">
        <v>4378</v>
      </c>
      <c r="BWN8" s="1" t="s">
        <v>4378</v>
      </c>
      <c r="BWO8" s="1" t="s">
        <v>4378</v>
      </c>
      <c r="BWP8" s="1" t="s">
        <v>4378</v>
      </c>
      <c r="BWQ8" s="1" t="s">
        <v>4378</v>
      </c>
      <c r="BWS8" s="1" t="s">
        <v>4378</v>
      </c>
      <c r="BWT8" s="1" t="s">
        <v>4378</v>
      </c>
      <c r="BWU8" s="1" t="s">
        <v>4378</v>
      </c>
      <c r="BWV8" s="1" t="s">
        <v>4378</v>
      </c>
      <c r="BWW8" s="1" t="s">
        <v>4378</v>
      </c>
      <c r="BWY8" s="1" t="s">
        <v>4378</v>
      </c>
      <c r="BWZ8" s="1" t="s">
        <v>4378</v>
      </c>
      <c r="BXA8" s="1" t="s">
        <v>4378</v>
      </c>
      <c r="BXB8" s="1" t="s">
        <v>4378</v>
      </c>
      <c r="BXD8" s="1" t="s">
        <v>4378</v>
      </c>
      <c r="BXE8" s="1" t="s">
        <v>4378</v>
      </c>
      <c r="BXF8" s="1" t="s">
        <v>4378</v>
      </c>
      <c r="BXG8" s="1" t="s">
        <v>4378</v>
      </c>
      <c r="BXI8" s="1" t="s">
        <v>4378</v>
      </c>
      <c r="BXJ8" s="1" t="s">
        <v>4378</v>
      </c>
      <c r="BXK8" s="1" t="s">
        <v>4378</v>
      </c>
      <c r="BXL8" s="1" t="s">
        <v>4378</v>
      </c>
      <c r="BXM8" s="1" t="s">
        <v>4378</v>
      </c>
      <c r="BXN8" s="1" t="s">
        <v>4378</v>
      </c>
      <c r="BXO8" s="1" t="s">
        <v>4378</v>
      </c>
      <c r="BXP8" s="1" t="s">
        <v>4378</v>
      </c>
      <c r="BXQ8" s="1" t="s">
        <v>4378</v>
      </c>
      <c r="BXR8" s="1" t="s">
        <v>4378</v>
      </c>
      <c r="BXS8" s="1" t="s">
        <v>4378</v>
      </c>
      <c r="BXT8" s="1" t="s">
        <v>4378</v>
      </c>
      <c r="BXU8" s="1" t="s">
        <v>4378</v>
      </c>
      <c r="BXV8" s="1" t="s">
        <v>4378</v>
      </c>
      <c r="BXW8" s="1" t="s">
        <v>4378</v>
      </c>
      <c r="BXX8" s="1" t="s">
        <v>4378</v>
      </c>
      <c r="BXY8" s="1" t="s">
        <v>4378</v>
      </c>
      <c r="BXZ8" s="1" t="s">
        <v>4378</v>
      </c>
      <c r="BYA8" s="1" t="s">
        <v>4378</v>
      </c>
      <c r="BYB8" s="1" t="s">
        <v>4378</v>
      </c>
      <c r="BYC8" s="1" t="s">
        <v>4378</v>
      </c>
      <c r="BYD8" s="1" t="s">
        <v>4378</v>
      </c>
      <c r="BYE8" s="1" t="s">
        <v>4378</v>
      </c>
      <c r="BYF8" s="1" t="s">
        <v>4378</v>
      </c>
      <c r="BYG8" s="1" t="s">
        <v>4378</v>
      </c>
      <c r="BYH8" s="1" t="s">
        <v>4378</v>
      </c>
      <c r="BYI8" s="1" t="s">
        <v>4378</v>
      </c>
      <c r="BYJ8" s="1" t="s">
        <v>4378</v>
      </c>
      <c r="BYK8" s="1" t="s">
        <v>4378</v>
      </c>
      <c r="BYL8" s="1" t="s">
        <v>4378</v>
      </c>
      <c r="BYM8" s="1" t="s">
        <v>4378</v>
      </c>
      <c r="BYN8" s="1" t="s">
        <v>4378</v>
      </c>
      <c r="BYO8" s="1" t="s">
        <v>4378</v>
      </c>
      <c r="BYP8" s="1" t="s">
        <v>4378</v>
      </c>
      <c r="BYQ8" s="1" t="s">
        <v>4378</v>
      </c>
      <c r="BYR8" s="1" t="s">
        <v>4378</v>
      </c>
      <c r="BYS8" s="1" t="s">
        <v>4378</v>
      </c>
      <c r="BYT8" s="1" t="s">
        <v>4378</v>
      </c>
      <c r="BYU8" s="1" t="s">
        <v>4378</v>
      </c>
      <c r="BYV8" s="1" t="s">
        <v>4378</v>
      </c>
      <c r="BYW8" s="1" t="s">
        <v>4378</v>
      </c>
      <c r="BYX8" s="1" t="s">
        <v>4378</v>
      </c>
      <c r="BYY8" s="1" t="s">
        <v>4378</v>
      </c>
      <c r="BYZ8" s="1" t="s">
        <v>4378</v>
      </c>
      <c r="BZA8" s="1" t="s">
        <v>4378</v>
      </c>
      <c r="BZB8" s="1" t="s">
        <v>4378</v>
      </c>
      <c r="BZC8" s="1" t="s">
        <v>4378</v>
      </c>
      <c r="BZE8" s="1" t="s">
        <v>4378</v>
      </c>
      <c r="BZF8" s="1" t="s">
        <v>4378</v>
      </c>
      <c r="BZG8" s="1" t="s">
        <v>4378</v>
      </c>
      <c r="BZH8" s="1" t="s">
        <v>4378</v>
      </c>
      <c r="BZI8" s="1" t="s">
        <v>4378</v>
      </c>
      <c r="BZJ8" s="1" t="s">
        <v>4378</v>
      </c>
      <c r="BZK8" s="1" t="s">
        <v>4378</v>
      </c>
      <c r="BZL8" s="1" t="s">
        <v>4378</v>
      </c>
      <c r="BZM8" s="1" t="s">
        <v>4378</v>
      </c>
      <c r="BZN8" s="1" t="s">
        <v>4378</v>
      </c>
      <c r="BZO8" s="1" t="s">
        <v>4378</v>
      </c>
      <c r="BZP8" s="1" t="s">
        <v>4378</v>
      </c>
      <c r="BZQ8" s="1" t="s">
        <v>4378</v>
      </c>
      <c r="BZR8" s="1" t="s">
        <v>4378</v>
      </c>
      <c r="BZS8" s="1" t="s">
        <v>4378</v>
      </c>
      <c r="BZT8" s="1" t="s">
        <v>4378</v>
      </c>
      <c r="BZU8" s="1" t="s">
        <v>4378</v>
      </c>
      <c r="BZV8" s="1" t="s">
        <v>4378</v>
      </c>
      <c r="BZW8" s="1" t="s">
        <v>4378</v>
      </c>
      <c r="BZX8" s="1" t="s">
        <v>4378</v>
      </c>
      <c r="BZY8" s="1" t="s">
        <v>4378</v>
      </c>
      <c r="BZZ8" s="1" t="s">
        <v>4378</v>
      </c>
      <c r="CAA8" s="1" t="s">
        <v>4378</v>
      </c>
      <c r="CAB8" s="1" t="s">
        <v>4378</v>
      </c>
      <c r="CAC8" s="1" t="s">
        <v>4378</v>
      </c>
      <c r="CAD8" s="1" t="s">
        <v>4378</v>
      </c>
      <c r="CAE8" s="1" t="s">
        <v>4378</v>
      </c>
      <c r="CAF8" s="1" t="s">
        <v>4378</v>
      </c>
      <c r="CAG8" s="1" t="s">
        <v>4378</v>
      </c>
      <c r="CAH8" s="1" t="s">
        <v>4378</v>
      </c>
      <c r="CAI8" s="1" t="s">
        <v>4378</v>
      </c>
      <c r="CAK8" s="1" t="s">
        <v>4378</v>
      </c>
      <c r="CAL8" s="1" t="s">
        <v>4378</v>
      </c>
      <c r="CAM8" s="1" t="s">
        <v>4378</v>
      </c>
      <c r="CAN8" s="1" t="s">
        <v>4378</v>
      </c>
      <c r="CAO8" s="1" t="s">
        <v>4378</v>
      </c>
      <c r="CAP8" s="1" t="s">
        <v>4378</v>
      </c>
      <c r="CAQ8" s="1" t="s">
        <v>4378</v>
      </c>
      <c r="CAR8" s="1" t="s">
        <v>4378</v>
      </c>
      <c r="CAS8" s="1" t="s">
        <v>4378</v>
      </c>
      <c r="CAT8" s="1" t="s">
        <v>4378</v>
      </c>
      <c r="CAV8" s="1" t="s">
        <v>4378</v>
      </c>
      <c r="CAW8" s="1" t="s">
        <v>4378</v>
      </c>
      <c r="CAX8" s="1" t="s">
        <v>4378</v>
      </c>
      <c r="CAY8" s="1" t="s">
        <v>4378</v>
      </c>
      <c r="CBA8" s="1" t="s">
        <v>4378</v>
      </c>
      <c r="CBB8">
        <v>1071088</v>
      </c>
      <c r="CBC8">
        <v>3441148</v>
      </c>
      <c r="CBD8">
        <v>2790187</v>
      </c>
      <c r="CBE8">
        <v>530639</v>
      </c>
      <c r="CBF8">
        <v>94402</v>
      </c>
      <c r="CBG8">
        <v>532856</v>
      </c>
      <c r="CBH8">
        <v>17132</v>
      </c>
      <c r="CBI8">
        <v>4471308</v>
      </c>
      <c r="CBJ8">
        <v>3457104</v>
      </c>
      <c r="CBK8">
        <v>165534</v>
      </c>
      <c r="CBL8">
        <v>4871017</v>
      </c>
      <c r="CBM8">
        <v>229389</v>
      </c>
      <c r="CBN8">
        <v>166558</v>
      </c>
      <c r="CBO8">
        <v>229389</v>
      </c>
      <c r="CBQ8" s="2">
        <v>36160</v>
      </c>
      <c r="CBR8" s="1" t="s">
        <v>4378</v>
      </c>
      <c r="CBS8" s="1" t="s">
        <v>4378</v>
      </c>
      <c r="CBT8" s="1" t="s">
        <v>4378</v>
      </c>
      <c r="CBU8" s="1" t="s">
        <v>4378</v>
      </c>
      <c r="CBV8" s="1" t="s">
        <v>4378</v>
      </c>
      <c r="CBW8" s="1" t="s">
        <v>4378</v>
      </c>
      <c r="CBX8" s="1" t="s">
        <v>4378</v>
      </c>
      <c r="CBY8" s="1" t="s">
        <v>4378</v>
      </c>
      <c r="CBZ8" s="1" t="s">
        <v>4378</v>
      </c>
      <c r="CCA8" s="1" t="s">
        <v>4378</v>
      </c>
      <c r="CCB8" s="1" t="s">
        <v>4378</v>
      </c>
      <c r="CCC8" s="1" t="s">
        <v>4378</v>
      </c>
      <c r="CCD8" s="1" t="s">
        <v>4378</v>
      </c>
      <c r="CCE8" s="1" t="s">
        <v>4378</v>
      </c>
      <c r="CCF8" s="1" t="s">
        <v>4378</v>
      </c>
      <c r="CCG8" s="1" t="s">
        <v>4378</v>
      </c>
      <c r="CCH8" s="1" t="s">
        <v>4378</v>
      </c>
      <c r="CCN8" s="1" t="s">
        <v>4378</v>
      </c>
      <c r="CCQ8" s="1" t="s">
        <v>4378</v>
      </c>
      <c r="CCR8" s="1" t="s">
        <v>4378</v>
      </c>
      <c r="CCT8" s="1" t="s">
        <v>4378</v>
      </c>
      <c r="CCW8" s="1" t="s">
        <v>4378</v>
      </c>
      <c r="CCX8" s="1" t="s">
        <v>4378</v>
      </c>
      <c r="CCY8" s="1" t="s">
        <v>4378</v>
      </c>
      <c r="CCZ8" s="1" t="s">
        <v>4378</v>
      </c>
      <c r="CDA8" s="1" t="s">
        <v>4378</v>
      </c>
      <c r="CDB8" s="1" t="s">
        <v>4378</v>
      </c>
      <c r="CDC8" s="1" t="s">
        <v>4378</v>
      </c>
      <c r="CDD8" s="1" t="s">
        <v>4378</v>
      </c>
      <c r="CDE8" s="1" t="s">
        <v>4378</v>
      </c>
      <c r="CDF8" s="1" t="s">
        <v>4378</v>
      </c>
      <c r="CDG8" s="1" t="s">
        <v>4378</v>
      </c>
      <c r="CDH8" s="1" t="s">
        <v>4378</v>
      </c>
      <c r="CDI8" s="1" t="s">
        <v>4378</v>
      </c>
      <c r="CDJ8" s="1" t="s">
        <v>4378</v>
      </c>
      <c r="CDK8" s="1" t="s">
        <v>4378</v>
      </c>
      <c r="CDL8" s="1" t="s">
        <v>4378</v>
      </c>
      <c r="CDM8" s="1" t="s">
        <v>4378</v>
      </c>
      <c r="CDN8" s="1" t="s">
        <v>4378</v>
      </c>
      <c r="CDO8" s="1" t="s">
        <v>4378</v>
      </c>
      <c r="CDP8" s="1" t="s">
        <v>4378</v>
      </c>
      <c r="CDQ8" s="1" t="s">
        <v>4378</v>
      </c>
      <c r="CDR8" s="1" t="s">
        <v>4378</v>
      </c>
      <c r="CDS8" s="1" t="s">
        <v>4378</v>
      </c>
      <c r="CDT8" s="1" t="s">
        <v>4378</v>
      </c>
      <c r="CDU8" s="1" t="s">
        <v>4378</v>
      </c>
      <c r="CDV8" s="1" t="s">
        <v>4378</v>
      </c>
      <c r="CDW8" s="1" t="s">
        <v>4378</v>
      </c>
      <c r="CDX8" s="1" t="s">
        <v>4378</v>
      </c>
      <c r="CDY8" s="1" t="s">
        <v>4378</v>
      </c>
      <c r="CDZ8" s="1" t="s">
        <v>4378</v>
      </c>
      <c r="CEA8" s="1" t="s">
        <v>4378</v>
      </c>
      <c r="CEC8" s="1" t="s">
        <v>4378</v>
      </c>
      <c r="CED8" s="1" t="s">
        <v>4378</v>
      </c>
      <c r="CEE8" s="1" t="s">
        <v>4378</v>
      </c>
      <c r="CEF8" s="1" t="s">
        <v>4378</v>
      </c>
      <c r="CEG8" s="1" t="s">
        <v>4378</v>
      </c>
      <c r="CEH8" s="1" t="s">
        <v>4378</v>
      </c>
      <c r="CEI8" s="1" t="s">
        <v>4378</v>
      </c>
      <c r="CEJ8" s="1" t="s">
        <v>4378</v>
      </c>
      <c r="CEK8" s="1" t="s">
        <v>4378</v>
      </c>
      <c r="CEL8" s="1" t="s">
        <v>4378</v>
      </c>
      <c r="CEM8" s="1" t="s">
        <v>4378</v>
      </c>
      <c r="CEN8" s="1" t="s">
        <v>4378</v>
      </c>
      <c r="CEO8" s="1" t="s">
        <v>4378</v>
      </c>
      <c r="CEP8" s="1" t="s">
        <v>4378</v>
      </c>
      <c r="CEQ8" s="1" t="s">
        <v>4378</v>
      </c>
      <c r="CER8" s="1" t="s">
        <v>4378</v>
      </c>
      <c r="CES8" s="1" t="s">
        <v>4378</v>
      </c>
      <c r="CET8" s="1" t="s">
        <v>4378</v>
      </c>
      <c r="CEU8" s="1" t="s">
        <v>4378</v>
      </c>
      <c r="CEV8" s="1" t="s">
        <v>4378</v>
      </c>
      <c r="CEW8" s="1" t="s">
        <v>4378</v>
      </c>
      <c r="CEX8" s="1" t="s">
        <v>4378</v>
      </c>
      <c r="CEY8" s="1" t="s">
        <v>4378</v>
      </c>
      <c r="CEZ8" s="1" t="s">
        <v>4378</v>
      </c>
      <c r="CFC8" s="1" t="s">
        <v>4378</v>
      </c>
      <c r="CFD8" s="1" t="s">
        <v>4378</v>
      </c>
      <c r="CFE8" s="1" t="s">
        <v>4378</v>
      </c>
      <c r="CFF8" s="1" t="s">
        <v>4378</v>
      </c>
      <c r="CFG8" s="1" t="s">
        <v>4378</v>
      </c>
      <c r="CFI8" s="1" t="s">
        <v>4378</v>
      </c>
      <c r="CFJ8">
        <v>1544613</v>
      </c>
      <c r="CFK8">
        <v>2474857</v>
      </c>
      <c r="CFL8">
        <v>1433173</v>
      </c>
      <c r="CFM8">
        <v>72718</v>
      </c>
      <c r="CFN8">
        <v>218612</v>
      </c>
      <c r="CFO8">
        <v>381580</v>
      </c>
      <c r="CFP8">
        <v>931006</v>
      </c>
      <c r="CFQ8">
        <v>1472505</v>
      </c>
      <c r="CFR8">
        <v>2303657</v>
      </c>
      <c r="CFS8">
        <v>148180</v>
      </c>
      <c r="CFT8">
        <v>5086461</v>
      </c>
      <c r="CFU8">
        <v>-104580</v>
      </c>
      <c r="CFV8">
        <v>503996</v>
      </c>
      <c r="CFW8">
        <v>-104580</v>
      </c>
      <c r="CFX8" s="1" t="s">
        <v>4378</v>
      </c>
      <c r="CFY8" s="2">
        <v>36160</v>
      </c>
      <c r="CGP8">
        <v>82226</v>
      </c>
      <c r="CGQ8">
        <v>3435</v>
      </c>
      <c r="CGR8" s="1" t="s">
        <v>4378</v>
      </c>
      <c r="CGS8">
        <v>1807</v>
      </c>
      <c r="CGT8" s="1" t="s">
        <v>4378</v>
      </c>
      <c r="CGU8">
        <v>295</v>
      </c>
      <c r="CGV8">
        <v>299</v>
      </c>
      <c r="CGY8" s="1" t="s">
        <v>4378</v>
      </c>
      <c r="CGZ8">
        <v>90341</v>
      </c>
      <c r="CHA8">
        <v>869</v>
      </c>
      <c r="CHB8">
        <v>0</v>
      </c>
      <c r="CHC8">
        <v>869</v>
      </c>
      <c r="CHE8" s="2">
        <v>36160</v>
      </c>
      <c r="CHF8" s="1" t="s">
        <v>4378</v>
      </c>
      <c r="CHG8" s="1" t="s">
        <v>4378</v>
      </c>
      <c r="CHH8" s="1" t="s">
        <v>4378</v>
      </c>
      <c r="CHI8" s="1" t="s">
        <v>4378</v>
      </c>
      <c r="CHJ8" s="1" t="s">
        <v>4378</v>
      </c>
      <c r="CHK8" s="1" t="s">
        <v>4378</v>
      </c>
      <c r="CHL8" s="1" t="s">
        <v>4378</v>
      </c>
      <c r="CHM8" s="1" t="s">
        <v>4378</v>
      </c>
      <c r="CHN8" s="1" t="s">
        <v>4378</v>
      </c>
      <c r="CHO8" s="1" t="s">
        <v>4378</v>
      </c>
      <c r="CHP8" s="1" t="s">
        <v>4378</v>
      </c>
      <c r="CHQ8" s="1" t="s">
        <v>4378</v>
      </c>
      <c r="CHR8" s="1" t="s">
        <v>4378</v>
      </c>
      <c r="CHS8" s="1" t="s">
        <v>4378</v>
      </c>
      <c r="CHT8" s="1" t="s">
        <v>4378</v>
      </c>
      <c r="CHU8" s="1" t="s">
        <v>4378</v>
      </c>
      <c r="CHV8">
        <v>181</v>
      </c>
      <c r="CHW8">
        <v>4880</v>
      </c>
      <c r="CHY8">
        <v>-66</v>
      </c>
      <c r="CIA8">
        <v>97</v>
      </c>
      <c r="CIB8" s="1" t="s">
        <v>4378</v>
      </c>
      <c r="CIC8">
        <v>6577</v>
      </c>
      <c r="CID8">
        <v>5365</v>
      </c>
      <c r="CIF8">
        <v>7176</v>
      </c>
      <c r="CIG8">
        <v>-99</v>
      </c>
      <c r="CIH8">
        <v>1629</v>
      </c>
      <c r="CII8">
        <v>-99</v>
      </c>
      <c r="CIK8" s="2">
        <v>36129</v>
      </c>
      <c r="CJB8" s="1" t="s">
        <v>4378</v>
      </c>
      <c r="CJC8" s="1" t="s">
        <v>4378</v>
      </c>
      <c r="CJD8" s="1" t="s">
        <v>4378</v>
      </c>
      <c r="CJE8" s="1" t="s">
        <v>4378</v>
      </c>
      <c r="CJF8" s="1" t="s">
        <v>4378</v>
      </c>
      <c r="CJG8" s="1" t="s">
        <v>4378</v>
      </c>
      <c r="CJH8" s="1" t="s">
        <v>4378</v>
      </c>
      <c r="CJI8" s="1" t="s">
        <v>4378</v>
      </c>
      <c r="CJJ8" s="1" t="s">
        <v>4378</v>
      </c>
      <c r="CJK8" s="1" t="s">
        <v>4378</v>
      </c>
      <c r="CJL8" s="1" t="s">
        <v>4378</v>
      </c>
      <c r="CJM8" s="1" t="s">
        <v>4378</v>
      </c>
      <c r="CJN8" s="1" t="s">
        <v>4378</v>
      </c>
      <c r="CJO8" s="1" t="s">
        <v>4378</v>
      </c>
      <c r="CJP8" s="1" t="s">
        <v>4378</v>
      </c>
      <c r="CJQ8" s="1" t="s">
        <v>4378</v>
      </c>
      <c r="CJR8">
        <v>6130</v>
      </c>
      <c r="CJS8">
        <v>37688</v>
      </c>
      <c r="CJT8" s="1" t="s">
        <v>4378</v>
      </c>
      <c r="CJU8">
        <v>6674</v>
      </c>
      <c r="CJV8">
        <v>1219</v>
      </c>
      <c r="CJW8">
        <v>1086</v>
      </c>
      <c r="CJX8">
        <v>527</v>
      </c>
      <c r="CJY8">
        <v>17694</v>
      </c>
      <c r="CJZ8">
        <v>11974</v>
      </c>
      <c r="CKA8" s="1" t="s">
        <v>4378</v>
      </c>
      <c r="CKB8">
        <v>22904</v>
      </c>
      <c r="CKC8">
        <v>4617</v>
      </c>
      <c r="CKD8">
        <v>4222</v>
      </c>
      <c r="CKE8">
        <v>4617</v>
      </c>
      <c r="CKF8" s="1" t="s">
        <v>4378</v>
      </c>
      <c r="CKG8" s="2">
        <v>36068</v>
      </c>
      <c r="CKH8" s="1" t="s">
        <v>4378</v>
      </c>
      <c r="CKI8" s="1" t="s">
        <v>4378</v>
      </c>
      <c r="CKJ8" s="1" t="s">
        <v>4378</v>
      </c>
      <c r="CKK8" s="1" t="s">
        <v>4378</v>
      </c>
      <c r="CKL8" s="1" t="s">
        <v>4378</v>
      </c>
      <c r="CKM8" s="1" t="s">
        <v>4378</v>
      </c>
      <c r="CKN8" s="1" t="s">
        <v>4378</v>
      </c>
      <c r="CKO8" s="1" t="s">
        <v>4378</v>
      </c>
      <c r="CKP8" s="1" t="s">
        <v>4378</v>
      </c>
      <c r="CKQ8" s="1" t="s">
        <v>4378</v>
      </c>
      <c r="CKR8" s="1" t="s">
        <v>4378</v>
      </c>
      <c r="CKS8" s="1" t="s">
        <v>4378</v>
      </c>
      <c r="CKT8" s="1" t="s">
        <v>4378</v>
      </c>
      <c r="CKU8" s="1" t="s">
        <v>4378</v>
      </c>
      <c r="CKW8" s="1" t="s">
        <v>4378</v>
      </c>
      <c r="CKX8">
        <v>875667</v>
      </c>
      <c r="CKY8">
        <v>3937148</v>
      </c>
      <c r="CKZ8">
        <v>3370953</v>
      </c>
      <c r="CLA8">
        <v>154736</v>
      </c>
      <c r="CLB8">
        <v>191781</v>
      </c>
      <c r="CLC8">
        <v>176384</v>
      </c>
      <c r="CLD8">
        <v>167541</v>
      </c>
      <c r="CLE8">
        <v>1304659</v>
      </c>
      <c r="CLF8">
        <v>1113945</v>
      </c>
      <c r="CLG8">
        <v>37960</v>
      </c>
      <c r="CLH8">
        <v>2906898</v>
      </c>
      <c r="CLI8">
        <v>30642</v>
      </c>
      <c r="CLJ8">
        <v>674892</v>
      </c>
      <c r="CLK8">
        <v>30642</v>
      </c>
      <c r="CLM8" s="2">
        <v>36160</v>
      </c>
      <c r="CLN8" s="1" t="s">
        <v>4378</v>
      </c>
      <c r="CLO8" s="1" t="s">
        <v>4378</v>
      </c>
      <c r="CLP8" s="1" t="s">
        <v>4378</v>
      </c>
      <c r="CLQ8" s="1" t="s">
        <v>4378</v>
      </c>
      <c r="CLR8" s="1" t="s">
        <v>4378</v>
      </c>
      <c r="CLS8" s="1" t="s">
        <v>4378</v>
      </c>
      <c r="CLT8" s="1" t="s">
        <v>4378</v>
      </c>
      <c r="CLU8" s="1" t="s">
        <v>4378</v>
      </c>
      <c r="CLV8" s="1" t="s">
        <v>4378</v>
      </c>
      <c r="CLW8" s="1" t="s">
        <v>4378</v>
      </c>
      <c r="CLX8" s="1" t="s">
        <v>4378</v>
      </c>
      <c r="CLY8" s="1" t="s">
        <v>4378</v>
      </c>
      <c r="CLZ8" s="1" t="s">
        <v>4378</v>
      </c>
      <c r="CMA8" s="1" t="s">
        <v>4378</v>
      </c>
      <c r="CMC8" s="1" t="s">
        <v>4378</v>
      </c>
      <c r="CMD8">
        <v>2490</v>
      </c>
      <c r="CME8">
        <v>5651</v>
      </c>
      <c r="CMG8">
        <v>1433</v>
      </c>
      <c r="CMH8">
        <v>77</v>
      </c>
      <c r="CMI8">
        <v>278</v>
      </c>
      <c r="CMJ8">
        <v>1409</v>
      </c>
      <c r="CMK8">
        <v>6155</v>
      </c>
      <c r="CML8">
        <v>4157</v>
      </c>
      <c r="CMN8">
        <v>7285</v>
      </c>
      <c r="CMO8">
        <v>765</v>
      </c>
      <c r="CMP8">
        <v>644</v>
      </c>
      <c r="CMQ8">
        <v>765</v>
      </c>
      <c r="CMS8" s="2">
        <v>36160</v>
      </c>
      <c r="CMT8">
        <v>25067</v>
      </c>
      <c r="CMU8">
        <v>44703</v>
      </c>
      <c r="CMV8" s="1" t="s">
        <v>4378</v>
      </c>
      <c r="CMW8">
        <v>8294</v>
      </c>
      <c r="CMX8">
        <v>3504</v>
      </c>
      <c r="CMY8">
        <v>2610</v>
      </c>
      <c r="CMZ8">
        <v>1270</v>
      </c>
      <c r="CNA8">
        <v>29462</v>
      </c>
      <c r="CNB8">
        <v>10226</v>
      </c>
      <c r="CNC8" s="1" t="s">
        <v>4378</v>
      </c>
      <c r="CND8">
        <v>40949</v>
      </c>
      <c r="CNE8">
        <v>4590</v>
      </c>
      <c r="CNF8">
        <v>2085</v>
      </c>
      <c r="CNG8">
        <v>4590</v>
      </c>
      <c r="CNH8" s="1" t="s">
        <v>4378</v>
      </c>
      <c r="CNI8" s="2">
        <v>36160</v>
      </c>
    </row>
    <row r="9" spans="1:2401" x14ac:dyDescent="0.25">
      <c r="A9">
        <v>1999</v>
      </c>
      <c r="B9" s="1" t="s">
        <v>4378</v>
      </c>
      <c r="C9" s="1" t="s">
        <v>4378</v>
      </c>
      <c r="D9" s="1" t="s">
        <v>4378</v>
      </c>
      <c r="E9" s="1" t="s">
        <v>4378</v>
      </c>
      <c r="F9" s="1" t="s">
        <v>4378</v>
      </c>
      <c r="G9" s="1" t="s">
        <v>4378</v>
      </c>
      <c r="H9" s="1" t="s">
        <v>4378</v>
      </c>
      <c r="I9" s="1" t="s">
        <v>4378</v>
      </c>
      <c r="J9" s="1" t="s">
        <v>4378</v>
      </c>
      <c r="K9" s="1" t="s">
        <v>4378</v>
      </c>
      <c r="L9" s="1" t="s">
        <v>4378</v>
      </c>
      <c r="M9" s="1" t="s">
        <v>4378</v>
      </c>
      <c r="N9" s="1" t="s">
        <v>4378</v>
      </c>
      <c r="O9" s="1" t="s">
        <v>4378</v>
      </c>
      <c r="P9" s="1" t="s">
        <v>4378</v>
      </c>
      <c r="Q9" s="1" t="s">
        <v>4378</v>
      </c>
      <c r="R9">
        <v>3857</v>
      </c>
      <c r="S9">
        <v>21390</v>
      </c>
      <c r="T9" s="1" t="s">
        <v>4378</v>
      </c>
      <c r="U9">
        <v>1258</v>
      </c>
      <c r="V9" s="1" t="s">
        <v>4378</v>
      </c>
      <c r="W9">
        <v>1252</v>
      </c>
      <c r="X9" s="1" t="s">
        <v>4378</v>
      </c>
      <c r="Y9">
        <v>10195</v>
      </c>
      <c r="Z9">
        <v>9336</v>
      </c>
      <c r="AA9" s="1" t="s">
        <v>4378</v>
      </c>
      <c r="AB9">
        <v>18983</v>
      </c>
      <c r="AC9">
        <v>621</v>
      </c>
      <c r="AD9">
        <v>3738</v>
      </c>
      <c r="AE9">
        <v>621</v>
      </c>
      <c r="AF9" s="1" t="s">
        <v>4378</v>
      </c>
      <c r="AG9" s="2">
        <v>36525</v>
      </c>
      <c r="AH9" s="1" t="s">
        <v>4378</v>
      </c>
      <c r="AI9" s="1" t="s">
        <v>4378</v>
      </c>
      <c r="AJ9" s="1" t="s">
        <v>4378</v>
      </c>
      <c r="AK9" s="1" t="s">
        <v>4378</v>
      </c>
      <c r="AL9" s="1" t="s">
        <v>4378</v>
      </c>
      <c r="AM9" s="1" t="s">
        <v>4378</v>
      </c>
      <c r="AN9" s="1" t="s">
        <v>4378</v>
      </c>
      <c r="AO9" s="1" t="s">
        <v>4378</v>
      </c>
      <c r="AP9" s="1" t="s">
        <v>4378</v>
      </c>
      <c r="AQ9" s="1" t="s">
        <v>4378</v>
      </c>
      <c r="AR9" s="1" t="s">
        <v>4378</v>
      </c>
      <c r="AS9" s="1" t="s">
        <v>4378</v>
      </c>
      <c r="AT9" s="1" t="s">
        <v>4378</v>
      </c>
      <c r="AU9" s="1" t="s">
        <v>4378</v>
      </c>
      <c r="AW9" s="1" t="s">
        <v>4378</v>
      </c>
      <c r="AX9" s="1" t="s">
        <v>4378</v>
      </c>
      <c r="AY9" s="1" t="s">
        <v>4378</v>
      </c>
      <c r="AZ9" s="1" t="s">
        <v>4378</v>
      </c>
      <c r="BA9" s="1" t="s">
        <v>4378</v>
      </c>
      <c r="BB9" s="1" t="s">
        <v>4378</v>
      </c>
      <c r="BC9" s="1" t="s">
        <v>4378</v>
      </c>
      <c r="BD9" s="1" t="s">
        <v>4378</v>
      </c>
      <c r="BE9" s="1" t="s">
        <v>4378</v>
      </c>
      <c r="BF9" s="1" t="s">
        <v>4378</v>
      </c>
      <c r="BG9" s="1" t="s">
        <v>4378</v>
      </c>
      <c r="BH9" s="1" t="s">
        <v>4378</v>
      </c>
      <c r="BI9" s="1" t="s">
        <v>4378</v>
      </c>
      <c r="BJ9" s="1" t="s">
        <v>4378</v>
      </c>
      <c r="BK9" s="1" t="s">
        <v>4378</v>
      </c>
      <c r="BL9" s="1" t="s">
        <v>4378</v>
      </c>
      <c r="BM9" s="1" t="s">
        <v>4378</v>
      </c>
      <c r="BN9" s="1" t="s">
        <v>4378</v>
      </c>
      <c r="BO9" s="1" t="s">
        <v>4378</v>
      </c>
      <c r="BP9" s="1" t="s">
        <v>4378</v>
      </c>
      <c r="BQ9" s="1" t="s">
        <v>4378</v>
      </c>
      <c r="BR9" s="1" t="s">
        <v>4378</v>
      </c>
      <c r="BS9" s="1" t="s">
        <v>4378</v>
      </c>
      <c r="BT9" s="1" t="s">
        <v>4378</v>
      </c>
      <c r="BU9" s="1" t="s">
        <v>4378</v>
      </c>
      <c r="BV9" s="1" t="s">
        <v>4378</v>
      </c>
      <c r="BW9" s="1" t="s">
        <v>4378</v>
      </c>
      <c r="BX9" s="1" t="s">
        <v>4378</v>
      </c>
      <c r="BY9" s="1" t="s">
        <v>4378</v>
      </c>
      <c r="BZ9" s="1" t="s">
        <v>4378</v>
      </c>
      <c r="CA9" s="1" t="s">
        <v>4378</v>
      </c>
      <c r="CB9" s="1" t="s">
        <v>4378</v>
      </c>
      <c r="CC9" s="1" t="s">
        <v>4378</v>
      </c>
      <c r="CD9" s="1" t="s">
        <v>4378</v>
      </c>
      <c r="CE9" s="1" t="s">
        <v>4378</v>
      </c>
      <c r="CF9" s="1" t="s">
        <v>4378</v>
      </c>
      <c r="CG9" s="1" t="s">
        <v>4378</v>
      </c>
      <c r="CH9" s="1" t="s">
        <v>4378</v>
      </c>
      <c r="CI9" s="1" t="s">
        <v>4378</v>
      </c>
      <c r="CJ9" s="1" t="s">
        <v>4378</v>
      </c>
      <c r="CK9" s="1" t="s">
        <v>4378</v>
      </c>
      <c r="CL9" s="1" t="s">
        <v>4378</v>
      </c>
      <c r="CM9" s="1" t="s">
        <v>4378</v>
      </c>
      <c r="CN9" s="1" t="s">
        <v>4378</v>
      </c>
      <c r="CO9" s="1" t="s">
        <v>4378</v>
      </c>
      <c r="CP9" s="1" t="s">
        <v>4378</v>
      </c>
      <c r="CQ9" s="1" t="s">
        <v>4378</v>
      </c>
      <c r="CR9" s="1" t="s">
        <v>4378</v>
      </c>
      <c r="CS9" s="1" t="s">
        <v>4378</v>
      </c>
      <c r="CT9" s="1" t="s">
        <v>4378</v>
      </c>
      <c r="CU9" s="1" t="s">
        <v>4378</v>
      </c>
      <c r="CV9" s="1" t="s">
        <v>4378</v>
      </c>
      <c r="CW9" s="1" t="s">
        <v>4378</v>
      </c>
      <c r="CX9" s="1" t="s">
        <v>4378</v>
      </c>
      <c r="CY9" s="1" t="s">
        <v>4378</v>
      </c>
      <c r="DA9" s="1" t="s">
        <v>4378</v>
      </c>
      <c r="DB9" s="1" t="s">
        <v>4378</v>
      </c>
      <c r="DC9" s="1" t="s">
        <v>4378</v>
      </c>
      <c r="DD9" s="1" t="s">
        <v>4378</v>
      </c>
      <c r="DE9" s="1" t="s">
        <v>4378</v>
      </c>
      <c r="DF9" s="1" t="s">
        <v>4378</v>
      </c>
      <c r="DG9" s="1" t="s">
        <v>4378</v>
      </c>
      <c r="DI9" s="1" t="s">
        <v>4378</v>
      </c>
      <c r="DJ9" s="1" t="s">
        <v>4378</v>
      </c>
      <c r="DK9" s="1" t="s">
        <v>4378</v>
      </c>
      <c r="DL9" s="1" t="s">
        <v>4378</v>
      </c>
      <c r="DM9" s="1" t="s">
        <v>4378</v>
      </c>
      <c r="DN9" s="1" t="s">
        <v>4378</v>
      </c>
      <c r="DO9" s="1" t="s">
        <v>4378</v>
      </c>
      <c r="DP9" s="1" t="s">
        <v>4378</v>
      </c>
      <c r="DQ9" s="1" t="s">
        <v>4378</v>
      </c>
      <c r="DR9" s="1" t="s">
        <v>4378</v>
      </c>
      <c r="DS9" s="1" t="s">
        <v>4378</v>
      </c>
      <c r="DT9" s="1" t="s">
        <v>4378</v>
      </c>
      <c r="DU9" s="1" t="s">
        <v>4378</v>
      </c>
      <c r="DV9" s="1" t="s">
        <v>4378</v>
      </c>
      <c r="DW9" s="1" t="s">
        <v>4378</v>
      </c>
      <c r="DX9" s="1" t="s">
        <v>4378</v>
      </c>
      <c r="DY9" s="1" t="s">
        <v>4378</v>
      </c>
      <c r="DZ9" s="1" t="s">
        <v>4378</v>
      </c>
      <c r="EA9" s="1" t="s">
        <v>4378</v>
      </c>
      <c r="EB9" s="1" t="s">
        <v>4378</v>
      </c>
      <c r="EC9" s="1" t="s">
        <v>4378</v>
      </c>
      <c r="ED9" s="1" t="s">
        <v>4378</v>
      </c>
      <c r="EE9" s="1" t="s">
        <v>4378</v>
      </c>
      <c r="EF9" s="1" t="s">
        <v>4378</v>
      </c>
      <c r="EG9" s="1" t="s">
        <v>4378</v>
      </c>
      <c r="EH9" s="1" t="s">
        <v>4378</v>
      </c>
      <c r="EI9" s="1" t="s">
        <v>4378</v>
      </c>
      <c r="EJ9" s="1" t="s">
        <v>4378</v>
      </c>
      <c r="EK9" s="1" t="s">
        <v>4378</v>
      </c>
      <c r="EL9" s="1" t="s">
        <v>4378</v>
      </c>
      <c r="EM9" s="1" t="s">
        <v>4378</v>
      </c>
      <c r="EN9" s="1" t="s">
        <v>4378</v>
      </c>
      <c r="EO9" s="1" t="s">
        <v>4378</v>
      </c>
      <c r="EP9" s="1" t="s">
        <v>4378</v>
      </c>
      <c r="EQ9" s="1" t="s">
        <v>4378</v>
      </c>
      <c r="ER9" s="1" t="s">
        <v>4378</v>
      </c>
      <c r="ES9" s="1" t="s">
        <v>4378</v>
      </c>
      <c r="ET9" s="1" t="s">
        <v>4378</v>
      </c>
      <c r="EU9" s="1" t="s">
        <v>4378</v>
      </c>
      <c r="EV9" s="1" t="s">
        <v>4378</v>
      </c>
      <c r="EW9" s="1" t="s">
        <v>4378</v>
      </c>
      <c r="EX9" s="1" t="s">
        <v>4378</v>
      </c>
      <c r="EY9" s="1" t="s">
        <v>4378</v>
      </c>
      <c r="EZ9" s="1" t="s">
        <v>4378</v>
      </c>
      <c r="FA9" s="1" t="s">
        <v>4378</v>
      </c>
      <c r="FB9" s="1" t="s">
        <v>4378</v>
      </c>
      <c r="FC9" s="1" t="s">
        <v>4378</v>
      </c>
      <c r="FE9" s="1" t="s">
        <v>4378</v>
      </c>
      <c r="FF9" s="1" t="s">
        <v>4378</v>
      </c>
      <c r="FG9" s="1" t="s">
        <v>4378</v>
      </c>
      <c r="FH9" s="1" t="s">
        <v>4378</v>
      </c>
      <c r="FI9" s="1" t="s">
        <v>4378</v>
      </c>
      <c r="FJ9" s="1" t="s">
        <v>4378</v>
      </c>
      <c r="FK9" s="1" t="s">
        <v>4378</v>
      </c>
      <c r="FL9" s="1" t="s">
        <v>4378</v>
      </c>
      <c r="FM9" s="1" t="s">
        <v>4378</v>
      </c>
      <c r="FN9" s="1" t="s">
        <v>4378</v>
      </c>
      <c r="FO9" s="1" t="s">
        <v>4378</v>
      </c>
      <c r="FP9" s="1" t="s">
        <v>4378</v>
      </c>
      <c r="FQ9" s="1" t="s">
        <v>4378</v>
      </c>
      <c r="FR9" s="1" t="s">
        <v>4378</v>
      </c>
      <c r="FS9" s="1" t="s">
        <v>4378</v>
      </c>
      <c r="FT9" s="1" t="s">
        <v>4378</v>
      </c>
      <c r="FU9" s="1" t="s">
        <v>4378</v>
      </c>
      <c r="FV9" s="1" t="s">
        <v>4378</v>
      </c>
      <c r="FW9" s="1" t="s">
        <v>4378</v>
      </c>
      <c r="FX9" s="1" t="s">
        <v>4378</v>
      </c>
      <c r="FY9" s="1" t="s">
        <v>4378</v>
      </c>
      <c r="FZ9" s="1" t="s">
        <v>4378</v>
      </c>
      <c r="GA9" s="1" t="s">
        <v>4378</v>
      </c>
      <c r="GB9" s="1" t="s">
        <v>4378</v>
      </c>
      <c r="GC9" s="1" t="s">
        <v>4378</v>
      </c>
      <c r="GD9" s="1" t="s">
        <v>4378</v>
      </c>
      <c r="GE9" s="1" t="s">
        <v>4378</v>
      </c>
      <c r="GF9" s="1" t="s">
        <v>4378</v>
      </c>
      <c r="GG9" s="1" t="s">
        <v>4378</v>
      </c>
      <c r="GH9" s="1" t="s">
        <v>4378</v>
      </c>
      <c r="GI9" s="1" t="s">
        <v>4378</v>
      </c>
      <c r="GK9" s="1" t="s">
        <v>4378</v>
      </c>
      <c r="GL9">
        <v>19979</v>
      </c>
      <c r="GM9">
        <v>4267</v>
      </c>
      <c r="GN9" s="1" t="s">
        <v>4378</v>
      </c>
      <c r="GO9">
        <v>4543</v>
      </c>
      <c r="GP9" s="1" t="s">
        <v>4378</v>
      </c>
      <c r="GQ9">
        <v>394</v>
      </c>
      <c r="GR9">
        <v>108</v>
      </c>
      <c r="GU9">
        <v>2696</v>
      </c>
      <c r="GV9">
        <v>24614</v>
      </c>
      <c r="GW9">
        <v>3973</v>
      </c>
      <c r="GX9">
        <v>0</v>
      </c>
      <c r="GY9">
        <v>3973</v>
      </c>
      <c r="HA9" s="2">
        <v>36525</v>
      </c>
      <c r="HB9" s="1" t="s">
        <v>4378</v>
      </c>
      <c r="HC9" s="1" t="s">
        <v>4378</v>
      </c>
      <c r="HD9" s="1" t="s">
        <v>4378</v>
      </c>
      <c r="HE9" s="1" t="s">
        <v>4378</v>
      </c>
      <c r="HF9" s="1" t="s">
        <v>4378</v>
      </c>
      <c r="HG9" s="1" t="s">
        <v>4378</v>
      </c>
      <c r="HH9" s="1" t="s">
        <v>4378</v>
      </c>
      <c r="HI9" s="1" t="s">
        <v>4378</v>
      </c>
      <c r="HJ9" s="1" t="s">
        <v>4378</v>
      </c>
      <c r="HK9" s="1" t="s">
        <v>4378</v>
      </c>
      <c r="HL9" s="1" t="s">
        <v>4378</v>
      </c>
      <c r="HM9" s="1" t="s">
        <v>4378</v>
      </c>
      <c r="HN9" s="1" t="s">
        <v>4378</v>
      </c>
      <c r="HO9" s="1" t="s">
        <v>4378</v>
      </c>
      <c r="HP9" s="1" t="s">
        <v>4378</v>
      </c>
      <c r="HQ9" s="1" t="s">
        <v>4378</v>
      </c>
      <c r="HR9" s="1" t="s">
        <v>4378</v>
      </c>
      <c r="HS9" s="1" t="s">
        <v>4378</v>
      </c>
      <c r="HT9" s="1" t="s">
        <v>4378</v>
      </c>
      <c r="HU9" s="1" t="s">
        <v>4378</v>
      </c>
      <c r="HV9" s="1" t="s">
        <v>4378</v>
      </c>
      <c r="HW9" s="1" t="s">
        <v>4378</v>
      </c>
      <c r="HX9" s="1" t="s">
        <v>4378</v>
      </c>
      <c r="IA9" s="1" t="s">
        <v>4378</v>
      </c>
      <c r="IB9" s="1" t="s">
        <v>4378</v>
      </c>
      <c r="IC9" s="1" t="s">
        <v>4378</v>
      </c>
      <c r="ID9" s="1" t="s">
        <v>4378</v>
      </c>
      <c r="IE9" s="1" t="s">
        <v>4378</v>
      </c>
      <c r="IG9" s="1" t="s">
        <v>4378</v>
      </c>
      <c r="IH9" s="1" t="s">
        <v>4378</v>
      </c>
      <c r="II9" s="1" t="s">
        <v>4378</v>
      </c>
      <c r="IJ9" s="1" t="s">
        <v>4378</v>
      </c>
      <c r="IK9" s="1" t="s">
        <v>4378</v>
      </c>
      <c r="IL9" s="1" t="s">
        <v>4378</v>
      </c>
      <c r="IM9" s="1" t="s">
        <v>4378</v>
      </c>
      <c r="IN9" s="1" t="s">
        <v>4378</v>
      </c>
      <c r="IO9" s="1" t="s">
        <v>4378</v>
      </c>
      <c r="IP9" s="1" t="s">
        <v>4378</v>
      </c>
      <c r="IQ9" s="1" t="s">
        <v>4378</v>
      </c>
      <c r="IR9" s="1" t="s">
        <v>4378</v>
      </c>
      <c r="IS9" s="1" t="s">
        <v>4378</v>
      </c>
      <c r="IT9" s="1" t="s">
        <v>4378</v>
      </c>
      <c r="IU9" s="1" t="s">
        <v>4378</v>
      </c>
      <c r="IV9" s="1" t="s">
        <v>4378</v>
      </c>
      <c r="IW9" s="1" t="s">
        <v>4378</v>
      </c>
      <c r="IX9" s="1" t="s">
        <v>4378</v>
      </c>
      <c r="IY9" s="1" t="s">
        <v>4378</v>
      </c>
      <c r="IZ9" s="1" t="s">
        <v>4378</v>
      </c>
      <c r="JA9" s="1" t="s">
        <v>4378</v>
      </c>
      <c r="JB9" s="1" t="s">
        <v>4378</v>
      </c>
      <c r="JC9" s="1" t="s">
        <v>4378</v>
      </c>
      <c r="JD9" s="1" t="s">
        <v>4378</v>
      </c>
      <c r="JE9" s="1" t="s">
        <v>4378</v>
      </c>
      <c r="JF9" s="1" t="s">
        <v>4378</v>
      </c>
      <c r="JG9" s="1" t="s">
        <v>4378</v>
      </c>
      <c r="JH9" s="1" t="s">
        <v>4378</v>
      </c>
      <c r="JI9" s="1" t="s">
        <v>4378</v>
      </c>
      <c r="JJ9" s="1" t="s">
        <v>4378</v>
      </c>
      <c r="JK9" s="1" t="s">
        <v>4378</v>
      </c>
      <c r="JM9" s="1" t="s">
        <v>4378</v>
      </c>
      <c r="JN9" s="1" t="s">
        <v>4378</v>
      </c>
      <c r="JO9" s="1" t="s">
        <v>4378</v>
      </c>
      <c r="JP9" s="1" t="s">
        <v>4378</v>
      </c>
      <c r="JQ9" s="1" t="s">
        <v>4378</v>
      </c>
      <c r="JR9" s="1" t="s">
        <v>4378</v>
      </c>
      <c r="JS9" s="1" t="s">
        <v>4378</v>
      </c>
      <c r="JT9" s="1" t="s">
        <v>4378</v>
      </c>
      <c r="JU9" s="1" t="s">
        <v>4378</v>
      </c>
      <c r="JV9" s="1" t="s">
        <v>4378</v>
      </c>
      <c r="JW9" s="1" t="s">
        <v>4378</v>
      </c>
      <c r="JX9" s="1" t="s">
        <v>4378</v>
      </c>
      <c r="JY9" s="1" t="s">
        <v>4378</v>
      </c>
      <c r="JZ9" s="1" t="s">
        <v>4378</v>
      </c>
      <c r="KA9" s="1" t="s">
        <v>4378</v>
      </c>
      <c r="KB9" s="1" t="s">
        <v>4378</v>
      </c>
      <c r="KC9" s="1" t="s">
        <v>4378</v>
      </c>
      <c r="KD9" s="1" t="s">
        <v>4378</v>
      </c>
      <c r="KE9" s="1" t="s">
        <v>4378</v>
      </c>
      <c r="KF9" s="1" t="s">
        <v>4378</v>
      </c>
      <c r="KG9" s="1" t="s">
        <v>4378</v>
      </c>
      <c r="KI9" s="1" t="s">
        <v>4378</v>
      </c>
      <c r="KJ9" s="1" t="s">
        <v>4378</v>
      </c>
      <c r="KK9" s="1" t="s">
        <v>4378</v>
      </c>
      <c r="KL9" s="1" t="s">
        <v>4378</v>
      </c>
      <c r="KM9" s="1" t="s">
        <v>4378</v>
      </c>
      <c r="KN9" s="1" t="s">
        <v>4378</v>
      </c>
      <c r="KO9" s="1" t="s">
        <v>4378</v>
      </c>
      <c r="KP9" s="1" t="s">
        <v>4378</v>
      </c>
      <c r="KQ9" s="1" t="s">
        <v>4378</v>
      </c>
      <c r="KR9" s="1" t="s">
        <v>4378</v>
      </c>
      <c r="KS9" s="1" t="s">
        <v>4378</v>
      </c>
      <c r="KT9" s="1" t="s">
        <v>4378</v>
      </c>
      <c r="KU9" s="1" t="s">
        <v>4378</v>
      </c>
      <c r="KV9" s="1" t="s">
        <v>4378</v>
      </c>
      <c r="KW9" s="1" t="s">
        <v>4378</v>
      </c>
      <c r="KY9" s="1" t="s">
        <v>4378</v>
      </c>
      <c r="LA9" s="1" t="s">
        <v>4378</v>
      </c>
      <c r="LB9" s="1" t="s">
        <v>4378</v>
      </c>
      <c r="LC9" s="1" t="s">
        <v>4378</v>
      </c>
      <c r="LD9" s="1" t="s">
        <v>4378</v>
      </c>
      <c r="LE9" s="1" t="s">
        <v>4378</v>
      </c>
      <c r="LF9" s="1" t="s">
        <v>4378</v>
      </c>
      <c r="LG9" s="1" t="s">
        <v>4378</v>
      </c>
      <c r="LI9" s="1" t="s">
        <v>4378</v>
      </c>
      <c r="LJ9" s="1" t="s">
        <v>4378</v>
      </c>
      <c r="LK9" s="1" t="s">
        <v>4378</v>
      </c>
      <c r="LL9" s="1" t="s">
        <v>4378</v>
      </c>
      <c r="LM9" s="1" t="s">
        <v>4378</v>
      </c>
      <c r="LN9" s="1" t="s">
        <v>4378</v>
      </c>
      <c r="LO9" s="1" t="s">
        <v>4378</v>
      </c>
      <c r="LP9" s="1" t="s">
        <v>4378</v>
      </c>
      <c r="LQ9" s="1" t="s">
        <v>4378</v>
      </c>
      <c r="LR9" s="1" t="s">
        <v>4378</v>
      </c>
      <c r="LT9" s="1" t="s">
        <v>4378</v>
      </c>
      <c r="LU9" s="1" t="s">
        <v>4378</v>
      </c>
      <c r="LV9" s="1" t="s">
        <v>4378</v>
      </c>
      <c r="LW9" s="1" t="s">
        <v>4378</v>
      </c>
      <c r="LY9" s="1" t="s">
        <v>4378</v>
      </c>
      <c r="LZ9" s="1" t="s">
        <v>4378</v>
      </c>
      <c r="MA9" s="1" t="s">
        <v>4378</v>
      </c>
      <c r="MB9" s="1" t="s">
        <v>4378</v>
      </c>
      <c r="MC9" s="1" t="s">
        <v>4378</v>
      </c>
      <c r="MD9" s="1" t="s">
        <v>4378</v>
      </c>
      <c r="ME9" s="1" t="s">
        <v>4378</v>
      </c>
      <c r="MF9" s="1" t="s">
        <v>4378</v>
      </c>
      <c r="MG9" s="1" t="s">
        <v>4378</v>
      </c>
      <c r="MH9" s="1" t="s">
        <v>4378</v>
      </c>
      <c r="MJ9" s="1" t="s">
        <v>4378</v>
      </c>
      <c r="MK9" s="1" t="s">
        <v>4378</v>
      </c>
      <c r="ML9" s="1" t="s">
        <v>4378</v>
      </c>
      <c r="MM9" s="1" t="s">
        <v>4378</v>
      </c>
      <c r="MO9" s="1" t="s">
        <v>4378</v>
      </c>
      <c r="MP9" s="1" t="s">
        <v>4378</v>
      </c>
      <c r="MQ9" s="1" t="s">
        <v>4378</v>
      </c>
      <c r="MR9" s="1" t="s">
        <v>4378</v>
      </c>
      <c r="MS9" s="1" t="s">
        <v>4378</v>
      </c>
      <c r="MT9" s="1" t="s">
        <v>4378</v>
      </c>
      <c r="MU9" s="1" t="s">
        <v>4378</v>
      </c>
      <c r="MV9" s="1" t="s">
        <v>4378</v>
      </c>
      <c r="MW9" s="1" t="s">
        <v>4378</v>
      </c>
      <c r="MX9" s="1" t="s">
        <v>4378</v>
      </c>
      <c r="MY9" s="1" t="s">
        <v>4378</v>
      </c>
      <c r="MZ9" s="1" t="s">
        <v>4378</v>
      </c>
      <c r="NA9" s="1" t="s">
        <v>4378</v>
      </c>
      <c r="NB9" s="1" t="s">
        <v>4378</v>
      </c>
      <c r="NC9" s="1" t="s">
        <v>4378</v>
      </c>
      <c r="NE9" s="1" t="s">
        <v>4378</v>
      </c>
      <c r="NF9">
        <v>946</v>
      </c>
      <c r="NG9">
        <v>7302</v>
      </c>
      <c r="NH9" s="1" t="s">
        <v>4378</v>
      </c>
      <c r="NI9">
        <v>-4158</v>
      </c>
      <c r="NJ9">
        <v>532</v>
      </c>
      <c r="NK9">
        <v>1967</v>
      </c>
      <c r="NL9">
        <v>1396</v>
      </c>
      <c r="NM9">
        <v>4279</v>
      </c>
      <c r="NN9">
        <v>5248</v>
      </c>
      <c r="NO9" s="1" t="s">
        <v>4378</v>
      </c>
      <c r="NP9">
        <v>6194</v>
      </c>
      <c r="NQ9">
        <v>-5124</v>
      </c>
      <c r="NR9">
        <v>0</v>
      </c>
      <c r="NS9">
        <v>-5124</v>
      </c>
      <c r="NT9" s="1" t="s">
        <v>4378</v>
      </c>
      <c r="NU9" s="2">
        <v>36525</v>
      </c>
      <c r="NV9" s="1" t="s">
        <v>4378</v>
      </c>
      <c r="NW9" s="1" t="s">
        <v>4378</v>
      </c>
      <c r="NX9" s="1" t="s">
        <v>4378</v>
      </c>
      <c r="NY9" s="1" t="s">
        <v>4378</v>
      </c>
      <c r="NZ9" s="1" t="s">
        <v>4378</v>
      </c>
      <c r="OA9" s="1" t="s">
        <v>4378</v>
      </c>
      <c r="OB9" s="1" t="s">
        <v>4378</v>
      </c>
      <c r="OC9" s="1" t="s">
        <v>4378</v>
      </c>
      <c r="OD9" s="1" t="s">
        <v>4378</v>
      </c>
      <c r="OE9" s="1" t="s">
        <v>4378</v>
      </c>
      <c r="OF9" s="1" t="s">
        <v>4378</v>
      </c>
      <c r="OG9" s="1" t="s">
        <v>4378</v>
      </c>
      <c r="OH9" s="1" t="s">
        <v>4378</v>
      </c>
      <c r="OI9" s="1" t="s">
        <v>4378</v>
      </c>
      <c r="OJ9" s="1" t="s">
        <v>4378</v>
      </c>
      <c r="OK9" s="1" t="s">
        <v>4378</v>
      </c>
      <c r="PB9">
        <v>5911</v>
      </c>
      <c r="PC9">
        <v>28813</v>
      </c>
      <c r="PD9" s="1" t="s">
        <v>4378</v>
      </c>
      <c r="PE9">
        <v>1937</v>
      </c>
      <c r="PF9" s="1" t="s">
        <v>4378</v>
      </c>
      <c r="PG9">
        <v>562</v>
      </c>
      <c r="PH9">
        <v>6209</v>
      </c>
      <c r="PI9">
        <v>21259</v>
      </c>
      <c r="PJ9">
        <v>12138</v>
      </c>
      <c r="PK9" s="1" t="s">
        <v>4378</v>
      </c>
      <c r="PL9">
        <v>25042</v>
      </c>
      <c r="PM9">
        <v>1066</v>
      </c>
      <c r="PN9">
        <v>6299</v>
      </c>
      <c r="PO9">
        <v>1066</v>
      </c>
      <c r="PP9" s="1" t="s">
        <v>4378</v>
      </c>
      <c r="PQ9" s="2">
        <v>36525</v>
      </c>
      <c r="PR9">
        <v>28700</v>
      </c>
      <c r="PS9">
        <v>17488</v>
      </c>
      <c r="PT9" s="1" t="s">
        <v>4378</v>
      </c>
      <c r="PU9">
        <v>4381</v>
      </c>
      <c r="PV9">
        <v>1604</v>
      </c>
      <c r="PW9">
        <v>1578</v>
      </c>
      <c r="PX9">
        <v>15</v>
      </c>
      <c r="PY9">
        <v>25547</v>
      </c>
      <c r="PZ9">
        <v>2450</v>
      </c>
      <c r="QA9" s="1" t="s">
        <v>4378</v>
      </c>
      <c r="QB9">
        <v>31335</v>
      </c>
      <c r="QC9">
        <v>2539</v>
      </c>
      <c r="QD9">
        <v>0</v>
      </c>
      <c r="QE9">
        <v>2539</v>
      </c>
      <c r="QF9" s="1" t="s">
        <v>4378</v>
      </c>
      <c r="QG9" s="2">
        <v>36525</v>
      </c>
      <c r="QH9" s="1" t="s">
        <v>4378</v>
      </c>
      <c r="QI9" s="1" t="s">
        <v>4378</v>
      </c>
      <c r="QJ9" s="1" t="s">
        <v>4378</v>
      </c>
      <c r="QK9" s="1" t="s">
        <v>4378</v>
      </c>
      <c r="QL9" s="1" t="s">
        <v>4378</v>
      </c>
      <c r="QM9" s="1" t="s">
        <v>4378</v>
      </c>
      <c r="QN9" s="1" t="s">
        <v>4378</v>
      </c>
      <c r="QO9" s="1" t="s">
        <v>4378</v>
      </c>
      <c r="QP9" s="1" t="s">
        <v>4378</v>
      </c>
      <c r="QQ9" s="1" t="s">
        <v>4378</v>
      </c>
      <c r="QR9" s="1" t="s">
        <v>4378</v>
      </c>
      <c r="QS9" s="1" t="s">
        <v>4378</v>
      </c>
      <c r="QT9" s="1" t="s">
        <v>4378</v>
      </c>
      <c r="QU9" s="1" t="s">
        <v>4378</v>
      </c>
      <c r="QV9" s="1" t="s">
        <v>4378</v>
      </c>
      <c r="QW9" s="1" t="s">
        <v>4378</v>
      </c>
      <c r="QX9" s="1" t="s">
        <v>4378</v>
      </c>
      <c r="QY9" s="1" t="s">
        <v>4378</v>
      </c>
      <c r="QZ9" s="1" t="s">
        <v>4378</v>
      </c>
      <c r="RA9" s="1" t="s">
        <v>4378</v>
      </c>
      <c r="RB9" s="1" t="s">
        <v>4378</v>
      </c>
      <c r="RC9" s="1" t="s">
        <v>4378</v>
      </c>
      <c r="RD9" s="1" t="s">
        <v>4378</v>
      </c>
      <c r="RE9" s="1" t="s">
        <v>4378</v>
      </c>
      <c r="RF9" s="1" t="s">
        <v>4378</v>
      </c>
      <c r="RH9" s="1" t="s">
        <v>4378</v>
      </c>
      <c r="RI9" s="1" t="s">
        <v>4378</v>
      </c>
      <c r="RJ9" s="1" t="s">
        <v>4378</v>
      </c>
      <c r="RK9" s="1" t="s">
        <v>4378</v>
      </c>
      <c r="RM9" s="1" t="s">
        <v>4378</v>
      </c>
      <c r="RN9" s="1" t="s">
        <v>4378</v>
      </c>
      <c r="RO9" s="1" t="s">
        <v>4378</v>
      </c>
      <c r="RP9" s="1" t="s">
        <v>4378</v>
      </c>
      <c r="RQ9" s="1" t="s">
        <v>4378</v>
      </c>
      <c r="RR9" s="1" t="s">
        <v>4378</v>
      </c>
      <c r="RS9" s="1" t="s">
        <v>4378</v>
      </c>
      <c r="RT9" s="1" t="s">
        <v>4378</v>
      </c>
      <c r="RU9" s="1" t="s">
        <v>4378</v>
      </c>
      <c r="RV9" s="1" t="s">
        <v>4378</v>
      </c>
      <c r="RW9" s="1" t="s">
        <v>4378</v>
      </c>
      <c r="RX9" s="1" t="s">
        <v>4378</v>
      </c>
      <c r="RY9" s="1" t="s">
        <v>4378</v>
      </c>
      <c r="RZ9" s="1" t="s">
        <v>4378</v>
      </c>
      <c r="SA9" s="1" t="s">
        <v>4378</v>
      </c>
      <c r="SC9" s="1" t="s">
        <v>4378</v>
      </c>
      <c r="SD9" s="1" t="s">
        <v>4378</v>
      </c>
      <c r="SE9" s="1" t="s">
        <v>4378</v>
      </c>
      <c r="SF9" s="1" t="s">
        <v>4378</v>
      </c>
      <c r="SG9" s="1" t="s">
        <v>4378</v>
      </c>
      <c r="SH9" s="1" t="s">
        <v>4378</v>
      </c>
      <c r="SI9" s="1" t="s">
        <v>4378</v>
      </c>
      <c r="SJ9" s="1" t="s">
        <v>4378</v>
      </c>
      <c r="SK9" s="1" t="s">
        <v>4378</v>
      </c>
      <c r="SL9" s="1" t="s">
        <v>4378</v>
      </c>
      <c r="SM9" s="1" t="s">
        <v>4378</v>
      </c>
      <c r="SN9" s="1" t="s">
        <v>4378</v>
      </c>
      <c r="SO9" s="1" t="s">
        <v>4378</v>
      </c>
      <c r="SP9" s="1" t="s">
        <v>4378</v>
      </c>
      <c r="SQ9" s="1" t="s">
        <v>4378</v>
      </c>
      <c r="SS9" s="1" t="s">
        <v>4378</v>
      </c>
      <c r="ST9" s="1" t="s">
        <v>4378</v>
      </c>
      <c r="SU9" s="1" t="s">
        <v>4378</v>
      </c>
      <c r="SV9" s="1" t="s">
        <v>4378</v>
      </c>
      <c r="SW9" s="1" t="s">
        <v>4378</v>
      </c>
      <c r="SX9" s="1" t="s">
        <v>4378</v>
      </c>
      <c r="SY9" s="1" t="s">
        <v>4378</v>
      </c>
      <c r="SZ9" s="1" t="s">
        <v>4378</v>
      </c>
      <c r="TA9" s="1" t="s">
        <v>4378</v>
      </c>
      <c r="TB9" s="1" t="s">
        <v>4378</v>
      </c>
      <c r="TC9" s="1" t="s">
        <v>4378</v>
      </c>
      <c r="TD9" s="1" t="s">
        <v>4378</v>
      </c>
      <c r="TE9" s="1" t="s">
        <v>4378</v>
      </c>
      <c r="TF9" s="1" t="s">
        <v>4378</v>
      </c>
      <c r="TG9" s="1" t="s">
        <v>4378</v>
      </c>
      <c r="TH9" s="1" t="s">
        <v>4378</v>
      </c>
      <c r="TI9" s="1" t="s">
        <v>4378</v>
      </c>
      <c r="TJ9" s="1" t="s">
        <v>4378</v>
      </c>
      <c r="TK9" s="1" t="s">
        <v>4378</v>
      </c>
      <c r="TL9" s="1" t="s">
        <v>4378</v>
      </c>
      <c r="TM9" s="1" t="s">
        <v>4378</v>
      </c>
      <c r="TN9" s="1" t="s">
        <v>4378</v>
      </c>
      <c r="TO9" s="1" t="s">
        <v>4378</v>
      </c>
      <c r="TP9" s="1" t="s">
        <v>4378</v>
      </c>
      <c r="TQ9" s="1" t="s">
        <v>4378</v>
      </c>
      <c r="TR9" s="1" t="s">
        <v>4378</v>
      </c>
      <c r="TS9" s="1" t="s">
        <v>4378</v>
      </c>
      <c r="TT9" s="1" t="s">
        <v>4378</v>
      </c>
      <c r="TU9" s="1" t="s">
        <v>4378</v>
      </c>
      <c r="TV9" s="1" t="s">
        <v>4378</v>
      </c>
      <c r="TW9" s="1" t="s">
        <v>4378</v>
      </c>
      <c r="TY9" s="1" t="s">
        <v>4378</v>
      </c>
      <c r="UP9" s="1" t="s">
        <v>4378</v>
      </c>
      <c r="UQ9" s="1" t="s">
        <v>4378</v>
      </c>
      <c r="UR9" s="1" t="s">
        <v>4378</v>
      </c>
      <c r="US9" s="1" t="s">
        <v>4378</v>
      </c>
      <c r="UT9" s="1" t="s">
        <v>4378</v>
      </c>
      <c r="UU9" s="1" t="s">
        <v>4378</v>
      </c>
      <c r="UV9" s="1" t="s">
        <v>4378</v>
      </c>
      <c r="UW9" s="1" t="s">
        <v>4378</v>
      </c>
      <c r="UX9" s="1" t="s">
        <v>4378</v>
      </c>
      <c r="UY9" s="1" t="s">
        <v>4378</v>
      </c>
      <c r="UZ9" s="1" t="s">
        <v>4378</v>
      </c>
      <c r="VA9" s="1" t="s">
        <v>4378</v>
      </c>
      <c r="VB9" s="1" t="s">
        <v>4378</v>
      </c>
      <c r="VC9" s="1" t="s">
        <v>4378</v>
      </c>
      <c r="VE9" s="1" t="s">
        <v>4378</v>
      </c>
      <c r="VF9" s="1" t="s">
        <v>4378</v>
      </c>
      <c r="VG9" s="1" t="s">
        <v>4378</v>
      </c>
      <c r="VH9" s="1" t="s">
        <v>4378</v>
      </c>
      <c r="VI9" s="1" t="s">
        <v>4378</v>
      </c>
      <c r="VJ9" s="1" t="s">
        <v>4378</v>
      </c>
      <c r="VK9" s="1" t="s">
        <v>4378</v>
      </c>
      <c r="VL9" s="1" t="s">
        <v>4378</v>
      </c>
      <c r="VM9" s="1" t="s">
        <v>4378</v>
      </c>
      <c r="VN9" s="1" t="s">
        <v>4378</v>
      </c>
      <c r="VO9" s="1" t="s">
        <v>4378</v>
      </c>
      <c r="VP9" s="1" t="s">
        <v>4378</v>
      </c>
      <c r="VQ9" s="1" t="s">
        <v>4378</v>
      </c>
      <c r="VR9" s="1" t="s">
        <v>4378</v>
      </c>
      <c r="VS9" s="1" t="s">
        <v>4378</v>
      </c>
      <c r="VU9" s="1" t="s">
        <v>4378</v>
      </c>
      <c r="VV9" s="1" t="s">
        <v>4378</v>
      </c>
      <c r="VW9" s="1" t="s">
        <v>4378</v>
      </c>
      <c r="VX9" s="1" t="s">
        <v>4378</v>
      </c>
      <c r="VY9" s="1" t="s">
        <v>4378</v>
      </c>
      <c r="VZ9" s="1" t="s">
        <v>4378</v>
      </c>
      <c r="WA9" s="1" t="s">
        <v>4378</v>
      </c>
      <c r="WB9" s="1" t="s">
        <v>4378</v>
      </c>
      <c r="WC9" s="1" t="s">
        <v>4378</v>
      </c>
      <c r="WD9" s="1" t="s">
        <v>4378</v>
      </c>
      <c r="WE9" s="1" t="s">
        <v>4378</v>
      </c>
      <c r="WF9" s="1" t="s">
        <v>4378</v>
      </c>
      <c r="WG9" s="1" t="s">
        <v>4378</v>
      </c>
      <c r="WH9" s="1" t="s">
        <v>4378</v>
      </c>
      <c r="WI9" s="1" t="s">
        <v>4378</v>
      </c>
      <c r="WJ9" s="1" t="s">
        <v>4378</v>
      </c>
      <c r="WK9" s="1" t="s">
        <v>4378</v>
      </c>
      <c r="WL9" s="1" t="s">
        <v>4378</v>
      </c>
      <c r="WM9" s="1" t="s">
        <v>4378</v>
      </c>
      <c r="WN9" s="1" t="s">
        <v>4378</v>
      </c>
      <c r="WO9" s="1" t="s">
        <v>4378</v>
      </c>
      <c r="WP9" s="1" t="s">
        <v>4378</v>
      </c>
      <c r="WQ9" s="1" t="s">
        <v>4378</v>
      </c>
      <c r="WR9" s="1" t="s">
        <v>4378</v>
      </c>
      <c r="WS9" s="1" t="s">
        <v>4378</v>
      </c>
      <c r="WT9" s="1" t="s">
        <v>4378</v>
      </c>
      <c r="WU9" s="1" t="s">
        <v>4378</v>
      </c>
      <c r="WV9" s="1" t="s">
        <v>4378</v>
      </c>
      <c r="WW9" s="1" t="s">
        <v>4378</v>
      </c>
      <c r="WX9" s="1" t="s">
        <v>4378</v>
      </c>
      <c r="WY9" s="1" t="s">
        <v>4378</v>
      </c>
      <c r="XA9" s="1" t="s">
        <v>4378</v>
      </c>
      <c r="XB9" s="1" t="s">
        <v>4378</v>
      </c>
      <c r="XC9" s="1" t="s">
        <v>4378</v>
      </c>
      <c r="XD9" s="1" t="s">
        <v>4378</v>
      </c>
      <c r="XE9" s="1" t="s">
        <v>4378</v>
      </c>
      <c r="XF9" s="1" t="s">
        <v>4378</v>
      </c>
      <c r="XG9" s="1" t="s">
        <v>4378</v>
      </c>
      <c r="XH9" s="1" t="s">
        <v>4378</v>
      </c>
      <c r="XI9" s="1" t="s">
        <v>4378</v>
      </c>
      <c r="XJ9" s="1" t="s">
        <v>4378</v>
      </c>
      <c r="XK9" s="1" t="s">
        <v>4378</v>
      </c>
      <c r="XL9" s="1" t="s">
        <v>4378</v>
      </c>
      <c r="XM9" s="1" t="s">
        <v>4378</v>
      </c>
      <c r="XN9" s="1" t="s">
        <v>4378</v>
      </c>
      <c r="XO9" s="1" t="s">
        <v>4378</v>
      </c>
      <c r="XQ9" s="1" t="s">
        <v>4378</v>
      </c>
      <c r="XR9" s="1" t="s">
        <v>4378</v>
      </c>
      <c r="XS9" s="1" t="s">
        <v>4378</v>
      </c>
      <c r="XT9" s="1" t="s">
        <v>4378</v>
      </c>
      <c r="XU9" s="1" t="s">
        <v>4378</v>
      </c>
      <c r="XV9" s="1" t="s">
        <v>4378</v>
      </c>
      <c r="XW9" s="1" t="s">
        <v>4378</v>
      </c>
      <c r="XX9" s="1" t="s">
        <v>4378</v>
      </c>
      <c r="XY9" s="1" t="s">
        <v>4378</v>
      </c>
      <c r="XZ9" s="1" t="s">
        <v>4378</v>
      </c>
      <c r="YA9" s="1" t="s">
        <v>4378</v>
      </c>
      <c r="YB9" s="1" t="s">
        <v>4378</v>
      </c>
      <c r="YC9" s="1" t="s">
        <v>4378</v>
      </c>
      <c r="YD9" s="1" t="s">
        <v>4378</v>
      </c>
      <c r="YE9" s="1" t="s">
        <v>4378</v>
      </c>
      <c r="YG9" s="1" t="s">
        <v>4378</v>
      </c>
      <c r="YH9" s="1" t="s">
        <v>4378</v>
      </c>
      <c r="YI9" s="1" t="s">
        <v>4378</v>
      </c>
      <c r="YJ9" s="1" t="s">
        <v>4378</v>
      </c>
      <c r="YK9" s="1" t="s">
        <v>4378</v>
      </c>
      <c r="YL9" s="1" t="s">
        <v>4378</v>
      </c>
      <c r="YM9" s="1" t="s">
        <v>4378</v>
      </c>
      <c r="YN9" s="1" t="s">
        <v>4378</v>
      </c>
      <c r="YO9" s="1" t="s">
        <v>4378</v>
      </c>
      <c r="YP9" s="1" t="s">
        <v>4378</v>
      </c>
      <c r="YQ9" s="1" t="s">
        <v>4378</v>
      </c>
      <c r="YR9" s="1" t="s">
        <v>4378</v>
      </c>
      <c r="YS9" s="1" t="s">
        <v>4378</v>
      </c>
      <c r="YT9" s="1" t="s">
        <v>4378</v>
      </c>
      <c r="YU9" s="1" t="s">
        <v>4378</v>
      </c>
      <c r="YV9" s="1" t="s">
        <v>4378</v>
      </c>
      <c r="YW9" s="1" t="s">
        <v>4378</v>
      </c>
      <c r="YX9" s="1" t="s">
        <v>4378</v>
      </c>
      <c r="YY9" s="1" t="s">
        <v>4378</v>
      </c>
      <c r="YZ9" s="1" t="s">
        <v>4378</v>
      </c>
      <c r="ZA9" s="1" t="s">
        <v>4378</v>
      </c>
      <c r="ZB9" s="1" t="s">
        <v>4378</v>
      </c>
      <c r="ZC9" s="1" t="s">
        <v>4378</v>
      </c>
      <c r="ZD9" s="1" t="s">
        <v>4378</v>
      </c>
      <c r="ZE9" s="1" t="s">
        <v>4378</v>
      </c>
      <c r="ZF9" s="1" t="s">
        <v>4378</v>
      </c>
      <c r="ZG9" s="1" t="s">
        <v>4378</v>
      </c>
      <c r="ZH9" s="1" t="s">
        <v>4378</v>
      </c>
      <c r="ZI9" s="1" t="s">
        <v>4378</v>
      </c>
      <c r="ZJ9" s="1" t="s">
        <v>4378</v>
      </c>
      <c r="ZK9" s="1" t="s">
        <v>4378</v>
      </c>
      <c r="ZM9" s="1" t="s">
        <v>4378</v>
      </c>
      <c r="ZN9" s="1" t="s">
        <v>4378</v>
      </c>
      <c r="ZO9" s="1" t="s">
        <v>4378</v>
      </c>
      <c r="ZP9" s="1" t="s">
        <v>4378</v>
      </c>
      <c r="ZQ9" s="1" t="s">
        <v>4378</v>
      </c>
      <c r="ZR9" s="1" t="s">
        <v>4378</v>
      </c>
      <c r="ZS9" s="1" t="s">
        <v>4378</v>
      </c>
      <c r="ZT9" s="1" t="s">
        <v>4378</v>
      </c>
      <c r="ZU9" s="1" t="s">
        <v>4378</v>
      </c>
      <c r="ZV9" s="1" t="s">
        <v>4378</v>
      </c>
      <c r="ZW9" s="1" t="s">
        <v>4378</v>
      </c>
      <c r="ZX9" s="1" t="s">
        <v>4378</v>
      </c>
      <c r="ZY9" s="1" t="s">
        <v>4378</v>
      </c>
      <c r="ZZ9" s="1" t="s">
        <v>4378</v>
      </c>
      <c r="AAA9" s="1" t="s">
        <v>4378</v>
      </c>
      <c r="AAB9" s="1" t="s">
        <v>4378</v>
      </c>
      <c r="AAC9" s="1" t="s">
        <v>4378</v>
      </c>
      <c r="AAD9" s="1" t="s">
        <v>4378</v>
      </c>
      <c r="AAE9" s="1" t="s">
        <v>4378</v>
      </c>
      <c r="AAF9" s="1" t="s">
        <v>4378</v>
      </c>
      <c r="AAG9" s="1" t="s">
        <v>4378</v>
      </c>
      <c r="AAH9" s="1" t="s">
        <v>4378</v>
      </c>
      <c r="AAI9" s="1" t="s">
        <v>4378</v>
      </c>
      <c r="AAJ9" s="1" t="s">
        <v>4378</v>
      </c>
      <c r="AAK9" s="1" t="s">
        <v>4378</v>
      </c>
      <c r="AAL9" s="1" t="s">
        <v>4378</v>
      </c>
      <c r="AAM9" s="1" t="s">
        <v>4378</v>
      </c>
      <c r="AAN9" s="1" t="s">
        <v>4378</v>
      </c>
      <c r="AAO9" s="1" t="s">
        <v>4378</v>
      </c>
      <c r="AAP9" s="1" t="s">
        <v>4378</v>
      </c>
      <c r="AAQ9" s="1" t="s">
        <v>4378</v>
      </c>
      <c r="AAR9" s="1" t="s">
        <v>4378</v>
      </c>
      <c r="AAS9" s="1" t="s">
        <v>4378</v>
      </c>
      <c r="ABJ9" s="1" t="s">
        <v>4378</v>
      </c>
      <c r="ABK9" s="1" t="s">
        <v>4378</v>
      </c>
      <c r="ABL9" s="1" t="s">
        <v>4378</v>
      </c>
      <c r="ABM9" s="1" t="s">
        <v>4378</v>
      </c>
      <c r="ABN9" s="1" t="s">
        <v>4378</v>
      </c>
      <c r="ABO9" s="1" t="s">
        <v>4378</v>
      </c>
      <c r="ABP9" s="1" t="s">
        <v>4378</v>
      </c>
      <c r="ABQ9" s="1" t="s">
        <v>4378</v>
      </c>
      <c r="ABR9" s="1" t="s">
        <v>4378</v>
      </c>
      <c r="ABT9" s="1" t="s">
        <v>4378</v>
      </c>
      <c r="ABU9" s="1" t="s">
        <v>4378</v>
      </c>
      <c r="ABV9" s="1" t="s">
        <v>4378</v>
      </c>
      <c r="ABW9" s="1" t="s">
        <v>4378</v>
      </c>
      <c r="ABY9" s="1" t="s">
        <v>4378</v>
      </c>
      <c r="ABZ9" s="1" t="s">
        <v>4378</v>
      </c>
      <c r="ACA9" s="1" t="s">
        <v>4378</v>
      </c>
      <c r="ACB9" s="1" t="s">
        <v>4378</v>
      </c>
      <c r="ACC9" s="1" t="s">
        <v>4378</v>
      </c>
      <c r="ACD9" s="1" t="s">
        <v>4378</v>
      </c>
      <c r="ACE9" s="1" t="s">
        <v>4378</v>
      </c>
      <c r="ACF9" s="1" t="s">
        <v>4378</v>
      </c>
      <c r="ACG9" s="1" t="s">
        <v>4378</v>
      </c>
      <c r="ACH9" s="1" t="s">
        <v>4378</v>
      </c>
      <c r="ACI9" s="1" t="s">
        <v>4378</v>
      </c>
      <c r="ACJ9" s="1" t="s">
        <v>4378</v>
      </c>
      <c r="ACK9" s="1" t="s">
        <v>4378</v>
      </c>
      <c r="ACL9" s="1" t="s">
        <v>4378</v>
      </c>
      <c r="ACM9" s="1" t="s">
        <v>4378</v>
      </c>
      <c r="ACN9" s="1" t="s">
        <v>4378</v>
      </c>
      <c r="ACO9" s="1" t="s">
        <v>4378</v>
      </c>
      <c r="ACP9" s="1" t="s">
        <v>4378</v>
      </c>
      <c r="ACQ9" s="1" t="s">
        <v>4378</v>
      </c>
      <c r="ACR9" s="1" t="s">
        <v>4378</v>
      </c>
      <c r="ACS9" s="1" t="s">
        <v>4378</v>
      </c>
      <c r="ACT9" s="1" t="s">
        <v>4378</v>
      </c>
      <c r="ACU9" s="1" t="s">
        <v>4378</v>
      </c>
      <c r="ACV9" s="1" t="s">
        <v>4378</v>
      </c>
      <c r="ACW9" s="1" t="s">
        <v>4378</v>
      </c>
      <c r="ACX9" s="1" t="s">
        <v>4378</v>
      </c>
      <c r="ACY9" s="1" t="s">
        <v>4378</v>
      </c>
      <c r="ACZ9" s="1" t="s">
        <v>4378</v>
      </c>
      <c r="ADA9" s="1" t="s">
        <v>4378</v>
      </c>
      <c r="ADB9" s="1" t="s">
        <v>4378</v>
      </c>
      <c r="ADC9" s="1" t="s">
        <v>4378</v>
      </c>
      <c r="ADD9" s="1" t="s">
        <v>4378</v>
      </c>
      <c r="ADE9" s="1" t="s">
        <v>4378</v>
      </c>
      <c r="ADF9" s="1" t="s">
        <v>4378</v>
      </c>
      <c r="ADG9" s="1" t="s">
        <v>4378</v>
      </c>
      <c r="ADH9" s="1" t="s">
        <v>4378</v>
      </c>
      <c r="ADI9" s="1" t="s">
        <v>4378</v>
      </c>
      <c r="ADJ9" s="1" t="s">
        <v>4378</v>
      </c>
      <c r="ADK9" s="1" t="s">
        <v>4378</v>
      </c>
      <c r="ADL9" s="1" t="s">
        <v>4378</v>
      </c>
      <c r="ADM9" s="1" t="s">
        <v>4378</v>
      </c>
      <c r="ADN9" s="1" t="s">
        <v>4378</v>
      </c>
      <c r="ADO9" s="1" t="s">
        <v>4378</v>
      </c>
      <c r="ADP9" s="1" t="s">
        <v>4378</v>
      </c>
      <c r="ADQ9" s="1" t="s">
        <v>4378</v>
      </c>
      <c r="ADR9" s="1" t="s">
        <v>4378</v>
      </c>
      <c r="ADS9" s="1" t="s">
        <v>4378</v>
      </c>
      <c r="ADU9" s="1" t="s">
        <v>4378</v>
      </c>
      <c r="ADV9" s="1" t="s">
        <v>4378</v>
      </c>
      <c r="ADW9" s="1" t="s">
        <v>4378</v>
      </c>
      <c r="ADX9" s="1" t="s">
        <v>4378</v>
      </c>
      <c r="ADY9" s="1" t="s">
        <v>4378</v>
      </c>
      <c r="ADZ9" s="1" t="s">
        <v>4378</v>
      </c>
      <c r="AEA9" s="1" t="s">
        <v>4378</v>
      </c>
      <c r="AEB9" s="1" t="s">
        <v>4378</v>
      </c>
      <c r="AEC9" s="1" t="s">
        <v>4378</v>
      </c>
      <c r="AED9" s="1" t="s">
        <v>4378</v>
      </c>
      <c r="AEE9" s="1" t="s">
        <v>4378</v>
      </c>
      <c r="AEF9" s="1" t="s">
        <v>4378</v>
      </c>
      <c r="AEG9" s="1" t="s">
        <v>4378</v>
      </c>
      <c r="AEH9" s="1" t="s">
        <v>4378</v>
      </c>
      <c r="AEI9" s="1" t="s">
        <v>4378</v>
      </c>
      <c r="AEK9" s="1" t="s">
        <v>4378</v>
      </c>
      <c r="AEL9" s="1" t="s">
        <v>4378</v>
      </c>
      <c r="AEM9" s="1" t="s">
        <v>4378</v>
      </c>
      <c r="AEN9" s="1" t="s">
        <v>4378</v>
      </c>
      <c r="AEO9" s="1" t="s">
        <v>4378</v>
      </c>
      <c r="AEP9" s="1" t="s">
        <v>4378</v>
      </c>
      <c r="AEQ9" s="1" t="s">
        <v>4378</v>
      </c>
      <c r="AER9" s="1" t="s">
        <v>4378</v>
      </c>
      <c r="AES9" s="1" t="s">
        <v>4378</v>
      </c>
      <c r="AET9" s="1" t="s">
        <v>4378</v>
      </c>
      <c r="AEU9" s="1" t="s">
        <v>4378</v>
      </c>
      <c r="AEV9" s="1" t="s">
        <v>4378</v>
      </c>
      <c r="AEW9" s="1" t="s">
        <v>4378</v>
      </c>
      <c r="AEX9" s="1" t="s">
        <v>4378</v>
      </c>
      <c r="AEY9" s="1" t="s">
        <v>4378</v>
      </c>
      <c r="AEZ9" s="1" t="s">
        <v>4378</v>
      </c>
      <c r="AFA9" s="1" t="s">
        <v>4378</v>
      </c>
      <c r="AFB9" s="1" t="s">
        <v>4378</v>
      </c>
      <c r="AFC9" s="1" t="s">
        <v>4378</v>
      </c>
      <c r="AFD9" s="1" t="s">
        <v>4378</v>
      </c>
      <c r="AFE9" s="1" t="s">
        <v>4378</v>
      </c>
      <c r="AFF9" s="1" t="s">
        <v>4378</v>
      </c>
      <c r="AFG9" s="1" t="s">
        <v>4378</v>
      </c>
      <c r="AFH9" s="1" t="s">
        <v>4378</v>
      </c>
      <c r="AFI9" s="1" t="s">
        <v>4378</v>
      </c>
      <c r="AFJ9" s="1" t="s">
        <v>4378</v>
      </c>
      <c r="AFK9" s="1" t="s">
        <v>4378</v>
      </c>
      <c r="AFL9" s="1" t="s">
        <v>4378</v>
      </c>
      <c r="AFM9" s="1" t="s">
        <v>4378</v>
      </c>
      <c r="AFN9" s="1" t="s">
        <v>4378</v>
      </c>
      <c r="AFO9" s="1" t="s">
        <v>4378</v>
      </c>
      <c r="AFP9" s="1" t="s">
        <v>4378</v>
      </c>
      <c r="AFQ9" s="1" t="s">
        <v>4378</v>
      </c>
      <c r="AFR9" s="1" t="s">
        <v>4378</v>
      </c>
      <c r="AFS9" s="1" t="s">
        <v>4378</v>
      </c>
      <c r="AFT9" s="1" t="s">
        <v>4378</v>
      </c>
      <c r="AFU9" s="1" t="s">
        <v>4378</v>
      </c>
      <c r="AFV9" s="1" t="s">
        <v>4378</v>
      </c>
      <c r="AFW9" s="1" t="s">
        <v>4378</v>
      </c>
      <c r="AFX9" s="1" t="s">
        <v>4378</v>
      </c>
      <c r="AFY9" s="1" t="s">
        <v>4378</v>
      </c>
      <c r="AFZ9" s="1" t="s">
        <v>4378</v>
      </c>
      <c r="AGA9" s="1" t="s">
        <v>4378</v>
      </c>
      <c r="AGB9" s="1" t="s">
        <v>4378</v>
      </c>
      <c r="AGC9" s="1" t="s">
        <v>4378</v>
      </c>
      <c r="AGD9" s="1" t="s">
        <v>4378</v>
      </c>
      <c r="AGE9" s="1" t="s">
        <v>4378</v>
      </c>
      <c r="AGG9" s="1" t="s">
        <v>4378</v>
      </c>
      <c r="AGH9" s="1" t="s">
        <v>4378</v>
      </c>
      <c r="AGI9" s="1" t="s">
        <v>4378</v>
      </c>
      <c r="AGJ9" s="1" t="s">
        <v>4378</v>
      </c>
      <c r="AGK9" s="1" t="s">
        <v>4378</v>
      </c>
      <c r="AGL9" s="1" t="s">
        <v>4378</v>
      </c>
      <c r="AGM9" s="1" t="s">
        <v>4378</v>
      </c>
      <c r="AGN9" s="1" t="s">
        <v>4378</v>
      </c>
      <c r="AGO9" s="1" t="s">
        <v>4378</v>
      </c>
      <c r="AGP9" s="1" t="s">
        <v>4378</v>
      </c>
      <c r="AGQ9" s="1" t="s">
        <v>4378</v>
      </c>
      <c r="AGR9" s="1" t="s">
        <v>4378</v>
      </c>
      <c r="AGS9" s="1" t="s">
        <v>4378</v>
      </c>
      <c r="AGT9" s="1" t="s">
        <v>4378</v>
      </c>
      <c r="AGU9" s="1" t="s">
        <v>4378</v>
      </c>
      <c r="AGV9" s="1" t="s">
        <v>4378</v>
      </c>
      <c r="AGW9" s="1" t="s">
        <v>4378</v>
      </c>
      <c r="AGX9">
        <v>108573</v>
      </c>
      <c r="AGY9">
        <v>128707</v>
      </c>
      <c r="AGZ9">
        <v>123737</v>
      </c>
      <c r="AHA9">
        <v>8079</v>
      </c>
      <c r="AHB9">
        <v>7625</v>
      </c>
      <c r="AHC9">
        <v>5004</v>
      </c>
      <c r="AHD9">
        <v>3352</v>
      </c>
      <c r="AHE9">
        <v>161011</v>
      </c>
      <c r="AHF9">
        <v>54655</v>
      </c>
      <c r="AHG9">
        <v>8805</v>
      </c>
      <c r="AHH9">
        <v>190742</v>
      </c>
      <c r="AHI9">
        <v>4824</v>
      </c>
      <c r="AHJ9">
        <v>5579</v>
      </c>
      <c r="AHK9">
        <v>4824</v>
      </c>
      <c r="AHL9" s="1" t="s">
        <v>4378</v>
      </c>
      <c r="AHM9" s="2">
        <v>36525</v>
      </c>
      <c r="AHN9" s="1" t="s">
        <v>4378</v>
      </c>
      <c r="AHO9" s="1" t="s">
        <v>4378</v>
      </c>
      <c r="AHP9" s="1" t="s">
        <v>4378</v>
      </c>
      <c r="AHQ9" s="1" t="s">
        <v>4378</v>
      </c>
      <c r="AHR9" s="1" t="s">
        <v>4378</v>
      </c>
      <c r="AHS9" s="1" t="s">
        <v>4378</v>
      </c>
      <c r="AHT9" s="1" t="s">
        <v>4378</v>
      </c>
      <c r="AHU9" s="1" t="s">
        <v>4378</v>
      </c>
      <c r="AHV9" s="1" t="s">
        <v>4378</v>
      </c>
      <c r="AHW9" s="1" t="s">
        <v>4378</v>
      </c>
      <c r="AHX9" s="1" t="s">
        <v>4378</v>
      </c>
      <c r="AHY9" s="1" t="s">
        <v>4378</v>
      </c>
      <c r="AHZ9" s="1" t="s">
        <v>4378</v>
      </c>
      <c r="AIA9" s="1" t="s">
        <v>4378</v>
      </c>
      <c r="AIC9" s="1" t="s">
        <v>4378</v>
      </c>
      <c r="AID9" s="1" t="s">
        <v>4378</v>
      </c>
      <c r="AIE9" s="1" t="s">
        <v>4378</v>
      </c>
      <c r="AIF9" s="1" t="s">
        <v>4378</v>
      </c>
      <c r="AIG9" s="1" t="s">
        <v>4378</v>
      </c>
      <c r="AIH9" s="1" t="s">
        <v>4378</v>
      </c>
      <c r="AII9" s="1" t="s">
        <v>4378</v>
      </c>
      <c r="AIJ9" s="1" t="s">
        <v>4378</v>
      </c>
      <c r="AIK9" s="1" t="s">
        <v>4378</v>
      </c>
      <c r="AIL9" s="1" t="s">
        <v>4378</v>
      </c>
      <c r="AIM9" s="1" t="s">
        <v>4378</v>
      </c>
      <c r="AIN9" s="1" t="s">
        <v>4378</v>
      </c>
      <c r="AIO9" s="1" t="s">
        <v>4378</v>
      </c>
      <c r="AIP9" s="1" t="s">
        <v>4378</v>
      </c>
      <c r="AIQ9" s="1" t="s">
        <v>4378</v>
      </c>
      <c r="AIS9" s="1" t="s">
        <v>4378</v>
      </c>
      <c r="AIT9" s="1" t="s">
        <v>4378</v>
      </c>
      <c r="AIU9" s="1" t="s">
        <v>4378</v>
      </c>
      <c r="AIV9" s="1" t="s">
        <v>4378</v>
      </c>
      <c r="AIW9" s="1" t="s">
        <v>4378</v>
      </c>
      <c r="AIX9" s="1" t="s">
        <v>4378</v>
      </c>
      <c r="AIY9" s="1" t="s">
        <v>4378</v>
      </c>
      <c r="AIZ9" s="1" t="s">
        <v>4378</v>
      </c>
      <c r="AJA9" s="1" t="s">
        <v>4378</v>
      </c>
      <c r="AJB9" s="1" t="s">
        <v>4378</v>
      </c>
      <c r="AJC9" s="1" t="s">
        <v>4378</v>
      </c>
      <c r="AJD9" s="1" t="s">
        <v>4378</v>
      </c>
      <c r="AJE9" s="1" t="s">
        <v>4378</v>
      </c>
      <c r="AJF9" s="1" t="s">
        <v>4378</v>
      </c>
      <c r="AJG9" s="1" t="s">
        <v>4378</v>
      </c>
      <c r="AJH9" s="1" t="s">
        <v>4378</v>
      </c>
      <c r="AJI9" s="1" t="s">
        <v>4378</v>
      </c>
      <c r="AJJ9" s="1" t="s">
        <v>4378</v>
      </c>
      <c r="AJK9" s="1" t="s">
        <v>4378</v>
      </c>
      <c r="AJL9" s="1" t="s">
        <v>4378</v>
      </c>
      <c r="AJM9" s="1" t="s">
        <v>4378</v>
      </c>
      <c r="AJN9" s="1" t="s">
        <v>4378</v>
      </c>
      <c r="AJO9" s="1" t="s">
        <v>4378</v>
      </c>
      <c r="AJP9" s="1" t="s">
        <v>4378</v>
      </c>
      <c r="AJQ9" s="1" t="s">
        <v>4378</v>
      </c>
      <c r="AJR9" s="1" t="s">
        <v>4378</v>
      </c>
      <c r="AJS9" s="1" t="s">
        <v>4378</v>
      </c>
      <c r="AJT9" s="1" t="s">
        <v>4378</v>
      </c>
      <c r="AJU9" s="1" t="s">
        <v>4378</v>
      </c>
      <c r="AJV9" s="1" t="s">
        <v>4378</v>
      </c>
      <c r="AJW9" s="1" t="s">
        <v>4378</v>
      </c>
      <c r="AJY9" s="1" t="s">
        <v>4378</v>
      </c>
      <c r="AJZ9" s="1" t="s">
        <v>4378</v>
      </c>
      <c r="AKA9" s="1" t="s">
        <v>4378</v>
      </c>
      <c r="AKB9" s="1" t="s">
        <v>4378</v>
      </c>
      <c r="AKC9" s="1" t="s">
        <v>4378</v>
      </c>
      <c r="AKD9" s="1" t="s">
        <v>4378</v>
      </c>
      <c r="AKE9" s="1" t="s">
        <v>4378</v>
      </c>
      <c r="AKF9" s="1" t="s">
        <v>4378</v>
      </c>
      <c r="AKG9" s="1" t="s">
        <v>4378</v>
      </c>
      <c r="AKH9" s="1" t="s">
        <v>4378</v>
      </c>
      <c r="AKI9" s="1" t="s">
        <v>4378</v>
      </c>
      <c r="AKJ9" s="1" t="s">
        <v>4378</v>
      </c>
      <c r="AKK9" s="1" t="s">
        <v>4378</v>
      </c>
      <c r="AKL9" s="1" t="s">
        <v>4378</v>
      </c>
      <c r="AKM9" s="1" t="s">
        <v>4378</v>
      </c>
      <c r="AKN9" s="1" t="s">
        <v>4378</v>
      </c>
      <c r="AKO9" s="1" t="s">
        <v>4378</v>
      </c>
      <c r="AKP9" s="1" t="s">
        <v>4378</v>
      </c>
      <c r="AKQ9" s="1" t="s">
        <v>4378</v>
      </c>
      <c r="AKR9" s="1" t="s">
        <v>4378</v>
      </c>
      <c r="AKS9" s="1" t="s">
        <v>4378</v>
      </c>
      <c r="AKT9" s="1" t="s">
        <v>4378</v>
      </c>
      <c r="AKU9" s="1" t="s">
        <v>4378</v>
      </c>
      <c r="AKV9" s="1" t="s">
        <v>4378</v>
      </c>
      <c r="AKW9" s="1" t="s">
        <v>4378</v>
      </c>
      <c r="AKX9" s="1" t="s">
        <v>4378</v>
      </c>
      <c r="AKY9" s="1" t="s">
        <v>4378</v>
      </c>
      <c r="AKZ9" s="1" t="s">
        <v>4378</v>
      </c>
      <c r="ALA9" s="1" t="s">
        <v>4378</v>
      </c>
      <c r="ALB9" s="1" t="s">
        <v>4378</v>
      </c>
      <c r="ALC9" s="1" t="s">
        <v>4378</v>
      </c>
      <c r="ALD9" s="1" t="s">
        <v>4378</v>
      </c>
      <c r="ALE9" s="1" t="s">
        <v>4378</v>
      </c>
      <c r="ALF9" s="1" t="s">
        <v>4378</v>
      </c>
      <c r="ALG9" s="1" t="s">
        <v>4378</v>
      </c>
      <c r="ALH9" s="1" t="s">
        <v>4378</v>
      </c>
      <c r="ALI9" s="1" t="s">
        <v>4378</v>
      </c>
      <c r="ALJ9" s="1" t="s">
        <v>4378</v>
      </c>
      <c r="ALK9" s="1" t="s">
        <v>4378</v>
      </c>
      <c r="ALL9" s="1" t="s">
        <v>4378</v>
      </c>
      <c r="ALM9" s="1" t="s">
        <v>4378</v>
      </c>
      <c r="ALN9" s="1" t="s">
        <v>4378</v>
      </c>
      <c r="ALO9" s="1" t="s">
        <v>4378</v>
      </c>
      <c r="ALP9" s="1" t="s">
        <v>4378</v>
      </c>
      <c r="ALQ9" s="1" t="s">
        <v>4378</v>
      </c>
      <c r="ALR9" s="1" t="s">
        <v>4378</v>
      </c>
      <c r="ALS9" s="1" t="s">
        <v>4378</v>
      </c>
      <c r="ALT9" s="1" t="s">
        <v>4378</v>
      </c>
      <c r="ALU9" s="1" t="s">
        <v>4378</v>
      </c>
      <c r="ALV9" s="1" t="s">
        <v>4378</v>
      </c>
      <c r="ALW9" s="1" t="s">
        <v>4378</v>
      </c>
      <c r="ALX9" s="1" t="s">
        <v>4378</v>
      </c>
      <c r="ALY9" s="1" t="s">
        <v>4378</v>
      </c>
      <c r="ALZ9" s="1" t="s">
        <v>4378</v>
      </c>
      <c r="AMA9" s="1" t="s">
        <v>4378</v>
      </c>
      <c r="AMB9" s="1" t="s">
        <v>4378</v>
      </c>
      <c r="AMC9" s="1" t="s">
        <v>4378</v>
      </c>
      <c r="AMD9" s="1" t="s">
        <v>4378</v>
      </c>
      <c r="AME9" s="1" t="s">
        <v>4378</v>
      </c>
      <c r="AMF9" s="1" t="s">
        <v>4378</v>
      </c>
      <c r="AMG9" s="1" t="s">
        <v>4378</v>
      </c>
      <c r="AMH9" s="1" t="s">
        <v>4378</v>
      </c>
      <c r="AMI9" s="1" t="s">
        <v>4378</v>
      </c>
      <c r="AMJ9" s="1" t="s">
        <v>4378</v>
      </c>
      <c r="AMK9" s="1" t="s">
        <v>4378</v>
      </c>
      <c r="AML9" s="1" t="s">
        <v>4378</v>
      </c>
      <c r="AMM9" s="1" t="s">
        <v>4378</v>
      </c>
      <c r="AMN9" s="1" t="s">
        <v>4378</v>
      </c>
      <c r="AMO9" s="1" t="s">
        <v>4378</v>
      </c>
      <c r="AMP9" s="1" t="s">
        <v>4378</v>
      </c>
      <c r="AMQ9" s="1" t="s">
        <v>4378</v>
      </c>
      <c r="AMR9" s="1" t="s">
        <v>4378</v>
      </c>
      <c r="AMS9" s="1" t="s">
        <v>4378</v>
      </c>
      <c r="AMT9" s="1" t="s">
        <v>4378</v>
      </c>
      <c r="AMU9" s="1" t="s">
        <v>4378</v>
      </c>
      <c r="AMV9" s="1" t="s">
        <v>4378</v>
      </c>
      <c r="AMW9" s="1" t="s">
        <v>4378</v>
      </c>
      <c r="AMX9" s="1" t="s">
        <v>4378</v>
      </c>
      <c r="AMY9" s="1" t="s">
        <v>4378</v>
      </c>
      <c r="ANA9" s="1" t="s">
        <v>4378</v>
      </c>
      <c r="ANB9" s="1" t="s">
        <v>4378</v>
      </c>
      <c r="ANC9" s="1" t="s">
        <v>4378</v>
      </c>
      <c r="AND9" s="1" t="s">
        <v>4378</v>
      </c>
      <c r="ANE9" s="1" t="s">
        <v>4378</v>
      </c>
      <c r="ANF9" s="1" t="s">
        <v>4378</v>
      </c>
      <c r="ANG9" s="1" t="s">
        <v>4378</v>
      </c>
      <c r="ANH9" s="1" t="s">
        <v>4378</v>
      </c>
      <c r="ANI9" s="1" t="s">
        <v>4378</v>
      </c>
      <c r="ANJ9" s="1" t="s">
        <v>4378</v>
      </c>
      <c r="ANK9" s="1" t="s">
        <v>4378</v>
      </c>
      <c r="ANL9" s="1" t="s">
        <v>4378</v>
      </c>
      <c r="ANM9" s="1" t="s">
        <v>4378</v>
      </c>
      <c r="ANN9" s="1" t="s">
        <v>4378</v>
      </c>
      <c r="ANO9" s="1" t="s">
        <v>4378</v>
      </c>
      <c r="ANQ9" s="1" t="s">
        <v>4378</v>
      </c>
      <c r="ANR9">
        <v>1625800</v>
      </c>
      <c r="ANS9">
        <v>14068900</v>
      </c>
      <c r="ANT9">
        <v>10940800</v>
      </c>
      <c r="ANU9">
        <v>678100</v>
      </c>
      <c r="ANV9">
        <v>384900</v>
      </c>
      <c r="ANW9">
        <v>120800</v>
      </c>
      <c r="ANX9">
        <v>1196400</v>
      </c>
      <c r="ANY9">
        <v>18285100</v>
      </c>
      <c r="ANZ9">
        <v>16884900</v>
      </c>
      <c r="AOA9">
        <v>967000</v>
      </c>
      <c r="AOB9">
        <v>22920500</v>
      </c>
      <c r="AOC9">
        <v>302600</v>
      </c>
      <c r="AOD9">
        <v>89400</v>
      </c>
      <c r="AOE9">
        <v>302600</v>
      </c>
      <c r="AOF9">
        <v>230000</v>
      </c>
      <c r="AOG9" s="2">
        <v>36250</v>
      </c>
      <c r="AOH9" s="1" t="s">
        <v>4378</v>
      </c>
      <c r="AOI9" s="1" t="s">
        <v>4378</v>
      </c>
      <c r="AOJ9" s="1" t="s">
        <v>4378</v>
      </c>
      <c r="AOK9" s="1" t="s">
        <v>4378</v>
      </c>
      <c r="AOL9" s="1" t="s">
        <v>4378</v>
      </c>
      <c r="AOM9" s="1" t="s">
        <v>4378</v>
      </c>
      <c r="AON9" s="1" t="s">
        <v>4378</v>
      </c>
      <c r="AOO9" s="1" t="s">
        <v>4378</v>
      </c>
      <c r="AOP9" s="1" t="s">
        <v>4378</v>
      </c>
      <c r="AOR9" s="1" t="s">
        <v>4378</v>
      </c>
      <c r="AOS9" s="1" t="s">
        <v>4378</v>
      </c>
      <c r="AOT9" s="1" t="s">
        <v>4378</v>
      </c>
      <c r="AOU9" s="1" t="s">
        <v>4378</v>
      </c>
      <c r="AOW9" s="1" t="s">
        <v>4378</v>
      </c>
      <c r="AOX9" s="1" t="s">
        <v>4378</v>
      </c>
      <c r="AOY9" s="1" t="s">
        <v>4378</v>
      </c>
      <c r="AOZ9" s="1" t="s">
        <v>4378</v>
      </c>
      <c r="APA9" s="1" t="s">
        <v>4378</v>
      </c>
      <c r="APB9" s="1" t="s">
        <v>4378</v>
      </c>
      <c r="APC9" s="1" t="s">
        <v>4378</v>
      </c>
      <c r="APD9" s="1" t="s">
        <v>4378</v>
      </c>
      <c r="APE9" s="1" t="s">
        <v>4378</v>
      </c>
      <c r="APF9" s="1" t="s">
        <v>4378</v>
      </c>
      <c r="APG9" s="1" t="s">
        <v>4378</v>
      </c>
      <c r="APH9" s="1" t="s">
        <v>4378</v>
      </c>
      <c r="API9" s="1" t="s">
        <v>4378</v>
      </c>
      <c r="APJ9" s="1" t="s">
        <v>4378</v>
      </c>
      <c r="APK9" s="1" t="s">
        <v>4378</v>
      </c>
      <c r="APM9" s="1" t="s">
        <v>4378</v>
      </c>
      <c r="APN9">
        <v>3233</v>
      </c>
      <c r="APO9">
        <v>44459</v>
      </c>
      <c r="APQ9">
        <v>-3939</v>
      </c>
      <c r="APR9">
        <v>447</v>
      </c>
      <c r="APS9">
        <v>453</v>
      </c>
      <c r="APT9">
        <v>1580</v>
      </c>
      <c r="APU9">
        <v>11648</v>
      </c>
      <c r="APV9">
        <v>9128</v>
      </c>
      <c r="APX9">
        <v>12714</v>
      </c>
      <c r="APY9">
        <v>-3953</v>
      </c>
      <c r="APZ9">
        <v>0</v>
      </c>
      <c r="AQA9">
        <v>-3953</v>
      </c>
      <c r="AQC9" s="2">
        <v>36525</v>
      </c>
      <c r="AQD9" s="1" t="s">
        <v>4378</v>
      </c>
      <c r="AQE9" s="1" t="s">
        <v>4378</v>
      </c>
      <c r="AQF9" s="1" t="s">
        <v>4378</v>
      </c>
      <c r="AQG9" s="1" t="s">
        <v>4378</v>
      </c>
      <c r="AQH9" s="1" t="s">
        <v>4378</v>
      </c>
      <c r="AQI9" s="1" t="s">
        <v>4378</v>
      </c>
      <c r="AQJ9" s="1" t="s">
        <v>4378</v>
      </c>
      <c r="AQK9" s="1" t="s">
        <v>4378</v>
      </c>
      <c r="AQL9" s="1" t="s">
        <v>4378</v>
      </c>
      <c r="AQM9" s="1" t="s">
        <v>4378</v>
      </c>
      <c r="AQN9" s="1" t="s">
        <v>4378</v>
      </c>
      <c r="AQO9" s="1" t="s">
        <v>4378</v>
      </c>
      <c r="AQP9" s="1" t="s">
        <v>4378</v>
      </c>
      <c r="AQQ9" s="1" t="s">
        <v>4378</v>
      </c>
      <c r="AQS9" s="1" t="s">
        <v>4378</v>
      </c>
      <c r="AQT9" s="1" t="s">
        <v>4378</v>
      </c>
      <c r="AQU9" s="1" t="s">
        <v>4378</v>
      </c>
      <c r="AQV9" s="1" t="s">
        <v>4378</v>
      </c>
      <c r="AQW9" s="1" t="s">
        <v>4378</v>
      </c>
      <c r="AQX9" s="1" t="s">
        <v>4378</v>
      </c>
      <c r="AQY9" s="1" t="s">
        <v>4378</v>
      </c>
      <c r="AQZ9" s="1" t="s">
        <v>4378</v>
      </c>
      <c r="ARC9" s="1" t="s">
        <v>4378</v>
      </c>
      <c r="ARD9" s="1" t="s">
        <v>4378</v>
      </c>
      <c r="ARE9" s="1" t="s">
        <v>4378</v>
      </c>
      <c r="ARF9" s="1" t="s">
        <v>4378</v>
      </c>
      <c r="ARG9" s="1" t="s">
        <v>4378</v>
      </c>
      <c r="ARI9" s="1" t="s">
        <v>4378</v>
      </c>
      <c r="ARJ9">
        <v>22822</v>
      </c>
      <c r="ARK9">
        <v>40696</v>
      </c>
      <c r="ARL9">
        <v>32439</v>
      </c>
      <c r="ARM9">
        <v>6394</v>
      </c>
      <c r="ARN9">
        <v>1689</v>
      </c>
      <c r="ARO9">
        <v>944</v>
      </c>
      <c r="ARP9">
        <v>242</v>
      </c>
      <c r="ARQ9">
        <v>24118</v>
      </c>
      <c r="ARR9">
        <v>8777</v>
      </c>
      <c r="ARS9" s="1" t="s">
        <v>4378</v>
      </c>
      <c r="ART9">
        <v>32521</v>
      </c>
      <c r="ARU9">
        <v>3767</v>
      </c>
      <c r="ARV9">
        <v>867</v>
      </c>
      <c r="ARW9">
        <v>3767</v>
      </c>
      <c r="ARX9" s="1" t="s">
        <v>4378</v>
      </c>
      <c r="ARY9" s="2">
        <v>36403</v>
      </c>
      <c r="ARZ9" s="1" t="s">
        <v>4378</v>
      </c>
      <c r="ASA9" s="1" t="s">
        <v>4378</v>
      </c>
      <c r="ASB9" s="1" t="s">
        <v>4378</v>
      </c>
      <c r="ASC9" s="1" t="s">
        <v>4378</v>
      </c>
      <c r="ASD9" s="1" t="s">
        <v>4378</v>
      </c>
      <c r="ASE9" s="1" t="s">
        <v>4378</v>
      </c>
      <c r="ASF9" s="1" t="s">
        <v>4378</v>
      </c>
      <c r="ASG9" s="1" t="s">
        <v>4378</v>
      </c>
      <c r="ASH9" s="1" t="s">
        <v>4378</v>
      </c>
      <c r="ASI9" s="1" t="s">
        <v>4378</v>
      </c>
      <c r="ASJ9" s="1" t="s">
        <v>4378</v>
      </c>
      <c r="ASK9" s="1" t="s">
        <v>4378</v>
      </c>
      <c r="ASL9" s="1" t="s">
        <v>4378</v>
      </c>
      <c r="ASM9" s="1" t="s">
        <v>4378</v>
      </c>
      <c r="ASN9" s="1" t="s">
        <v>4378</v>
      </c>
      <c r="ASO9" s="1" t="s">
        <v>4378</v>
      </c>
      <c r="ASP9" s="1" t="s">
        <v>4378</v>
      </c>
      <c r="ASQ9" s="1" t="s">
        <v>4378</v>
      </c>
      <c r="ASR9" s="1" t="s">
        <v>4378</v>
      </c>
      <c r="ASS9" s="1" t="s">
        <v>4378</v>
      </c>
      <c r="AST9" s="1" t="s">
        <v>4378</v>
      </c>
      <c r="ASU9" s="1" t="s">
        <v>4378</v>
      </c>
      <c r="ASV9" s="1" t="s">
        <v>4378</v>
      </c>
      <c r="ASW9" s="1" t="s">
        <v>4378</v>
      </c>
      <c r="ASX9" s="1" t="s">
        <v>4378</v>
      </c>
      <c r="ASY9" s="1" t="s">
        <v>4378</v>
      </c>
      <c r="ASZ9" s="1" t="s">
        <v>4378</v>
      </c>
      <c r="ATA9" s="1" t="s">
        <v>4378</v>
      </c>
      <c r="ATB9" s="1" t="s">
        <v>4378</v>
      </c>
      <c r="ATC9" s="1" t="s">
        <v>4378</v>
      </c>
      <c r="ATE9" s="1" t="s">
        <v>4378</v>
      </c>
      <c r="ATF9" s="1" t="s">
        <v>4378</v>
      </c>
      <c r="ATG9" s="1" t="s">
        <v>4378</v>
      </c>
      <c r="ATH9" s="1" t="s">
        <v>4378</v>
      </c>
      <c r="ATI9" s="1" t="s">
        <v>4378</v>
      </c>
      <c r="ATJ9" s="1" t="s">
        <v>4378</v>
      </c>
      <c r="ATK9" s="1" t="s">
        <v>4378</v>
      </c>
      <c r="ATL9" s="1" t="s">
        <v>4378</v>
      </c>
      <c r="ATM9" s="1" t="s">
        <v>4378</v>
      </c>
      <c r="ATN9" s="1" t="s">
        <v>4378</v>
      </c>
      <c r="ATO9" s="1" t="s">
        <v>4378</v>
      </c>
      <c r="ATP9" s="1" t="s">
        <v>4378</v>
      </c>
      <c r="ATQ9" s="1" t="s">
        <v>4378</v>
      </c>
      <c r="ATR9" s="1" t="s">
        <v>4378</v>
      </c>
      <c r="ATS9" s="1" t="s">
        <v>4378</v>
      </c>
      <c r="ATU9" s="1" t="s">
        <v>4378</v>
      </c>
      <c r="ATV9">
        <v>15528</v>
      </c>
      <c r="ATW9">
        <v>43174</v>
      </c>
      <c r="ATX9">
        <v>37115</v>
      </c>
      <c r="ATY9">
        <v>2836</v>
      </c>
      <c r="ATZ9">
        <v>1256</v>
      </c>
      <c r="AUA9">
        <v>2468</v>
      </c>
      <c r="AUB9">
        <v>5969</v>
      </c>
      <c r="AUC9">
        <v>28233</v>
      </c>
      <c r="AUD9">
        <v>14693</v>
      </c>
      <c r="AUE9">
        <v>1519</v>
      </c>
      <c r="AUF9">
        <v>37890</v>
      </c>
      <c r="AUG9">
        <v>1255</v>
      </c>
      <c r="AUH9">
        <v>6796</v>
      </c>
      <c r="AUI9">
        <v>1255</v>
      </c>
      <c r="AUK9" s="2">
        <v>36525</v>
      </c>
      <c r="AUL9" s="1" t="s">
        <v>4378</v>
      </c>
      <c r="AUM9" s="1" t="s">
        <v>4378</v>
      </c>
      <c r="AUN9" s="1" t="s">
        <v>4378</v>
      </c>
      <c r="AUO9" s="1" t="s">
        <v>4378</v>
      </c>
      <c r="AUP9" s="1" t="s">
        <v>4378</v>
      </c>
      <c r="AUQ9" s="1" t="s">
        <v>4378</v>
      </c>
      <c r="AUR9" s="1" t="s">
        <v>4378</v>
      </c>
      <c r="AUS9" s="1" t="s">
        <v>4378</v>
      </c>
      <c r="AUT9" s="1" t="s">
        <v>4378</v>
      </c>
      <c r="AUU9" s="1" t="s">
        <v>4378</v>
      </c>
      <c r="AUV9" s="1" t="s">
        <v>4378</v>
      </c>
      <c r="AUW9" s="1" t="s">
        <v>4378</v>
      </c>
      <c r="AUX9" s="1" t="s">
        <v>4378</v>
      </c>
      <c r="AUY9" s="1" t="s">
        <v>4378</v>
      </c>
      <c r="AVA9" s="1" t="s">
        <v>4378</v>
      </c>
      <c r="AVB9" s="1" t="s">
        <v>4378</v>
      </c>
      <c r="AVC9" s="1" t="s">
        <v>4378</v>
      </c>
      <c r="AVD9" s="1" t="s">
        <v>4378</v>
      </c>
      <c r="AVE9" s="1" t="s">
        <v>4378</v>
      </c>
      <c r="AVF9" s="1" t="s">
        <v>4378</v>
      </c>
      <c r="AVG9" s="1" t="s">
        <v>4378</v>
      </c>
      <c r="AVH9" s="1" t="s">
        <v>4378</v>
      </c>
      <c r="AVI9" s="1" t="s">
        <v>4378</v>
      </c>
      <c r="AVJ9" s="1" t="s">
        <v>4378</v>
      </c>
      <c r="AVK9" s="1" t="s">
        <v>4378</v>
      </c>
      <c r="AVL9" s="1" t="s">
        <v>4378</v>
      </c>
      <c r="AVM9" s="1" t="s">
        <v>4378</v>
      </c>
      <c r="AVN9" s="1" t="s">
        <v>4378</v>
      </c>
      <c r="AVO9" s="1" t="s">
        <v>4378</v>
      </c>
      <c r="AVQ9" s="1" t="s">
        <v>4378</v>
      </c>
      <c r="AVR9" s="1" t="s">
        <v>4378</v>
      </c>
      <c r="AVS9" s="1" t="s">
        <v>4378</v>
      </c>
      <c r="AVT9" s="1" t="s">
        <v>4378</v>
      </c>
      <c r="AVU9" s="1" t="s">
        <v>4378</v>
      </c>
      <c r="AVV9" s="1" t="s">
        <v>4378</v>
      </c>
      <c r="AVW9" s="1" t="s">
        <v>4378</v>
      </c>
      <c r="AVX9" s="1" t="s">
        <v>4378</v>
      </c>
      <c r="AVY9" s="1" t="s">
        <v>4378</v>
      </c>
      <c r="AVZ9" s="1" t="s">
        <v>4378</v>
      </c>
      <c r="AWB9" s="1" t="s">
        <v>4378</v>
      </c>
      <c r="AWC9" s="1" t="s">
        <v>4378</v>
      </c>
      <c r="AWD9" s="1" t="s">
        <v>4378</v>
      </c>
      <c r="AWE9" s="1" t="s">
        <v>4378</v>
      </c>
      <c r="AWG9" s="1" t="s">
        <v>4378</v>
      </c>
      <c r="AWH9" s="1" t="s">
        <v>4378</v>
      </c>
      <c r="AWI9" s="1" t="s">
        <v>4378</v>
      </c>
      <c r="AWJ9" s="1" t="s">
        <v>4378</v>
      </c>
      <c r="AWK9" s="1" t="s">
        <v>4378</v>
      </c>
      <c r="AWL9" s="1" t="s">
        <v>4378</v>
      </c>
      <c r="AWM9" s="1" t="s">
        <v>4378</v>
      </c>
      <c r="AWN9" s="1" t="s">
        <v>4378</v>
      </c>
      <c r="AWO9" s="1" t="s">
        <v>4378</v>
      </c>
      <c r="AWP9" s="1" t="s">
        <v>4378</v>
      </c>
      <c r="AWQ9" s="1" t="s">
        <v>4378</v>
      </c>
      <c r="AWR9" s="1" t="s">
        <v>4378</v>
      </c>
      <c r="AWS9" s="1" t="s">
        <v>4378</v>
      </c>
      <c r="AWT9" s="1" t="s">
        <v>4378</v>
      </c>
      <c r="AWU9" s="1" t="s">
        <v>4378</v>
      </c>
      <c r="AWW9" s="1" t="s">
        <v>4378</v>
      </c>
      <c r="AWX9" s="1" t="s">
        <v>4378</v>
      </c>
      <c r="AWY9" s="1" t="s">
        <v>4378</v>
      </c>
      <c r="AWZ9" s="1" t="s">
        <v>4378</v>
      </c>
      <c r="AXA9" s="1" t="s">
        <v>4378</v>
      </c>
      <c r="AXB9" s="1" t="s">
        <v>4378</v>
      </c>
      <c r="AXC9" s="1" t="s">
        <v>4378</v>
      </c>
      <c r="AXD9" s="1" t="s">
        <v>4378</v>
      </c>
      <c r="AXE9" s="1" t="s">
        <v>4378</v>
      </c>
      <c r="AXF9" s="1" t="s">
        <v>4378</v>
      </c>
      <c r="AXG9" s="1" t="s">
        <v>4378</v>
      </c>
      <c r="AXH9" s="1" t="s">
        <v>4378</v>
      </c>
      <c r="AXI9" s="1" t="s">
        <v>4378</v>
      </c>
      <c r="AXJ9" s="1" t="s">
        <v>4378</v>
      </c>
      <c r="AXK9" s="1" t="s">
        <v>4378</v>
      </c>
      <c r="AXL9" s="1" t="s">
        <v>4378</v>
      </c>
      <c r="AXM9" s="1" t="s">
        <v>4378</v>
      </c>
      <c r="AXN9" s="1" t="s">
        <v>4378</v>
      </c>
      <c r="AXO9" s="1" t="s">
        <v>4378</v>
      </c>
      <c r="AXP9" s="1" t="s">
        <v>4378</v>
      </c>
      <c r="AXQ9" s="1" t="s">
        <v>4378</v>
      </c>
      <c r="AXR9" s="1" t="s">
        <v>4378</v>
      </c>
      <c r="AXS9" s="1" t="s">
        <v>4378</v>
      </c>
      <c r="AXT9" s="1" t="s">
        <v>4378</v>
      </c>
      <c r="AXU9" s="1" t="s">
        <v>4378</v>
      </c>
      <c r="AXV9" s="1" t="s">
        <v>4378</v>
      </c>
      <c r="AXW9" s="1" t="s">
        <v>4378</v>
      </c>
      <c r="AXX9" s="1" t="s">
        <v>4378</v>
      </c>
      <c r="AXY9" s="1" t="s">
        <v>4378</v>
      </c>
      <c r="AXZ9" s="1" t="s">
        <v>4378</v>
      </c>
      <c r="AYA9" s="1" t="s">
        <v>4378</v>
      </c>
      <c r="AYC9" s="1" t="s">
        <v>4378</v>
      </c>
      <c r="AYD9" s="1" t="s">
        <v>4378</v>
      </c>
      <c r="AYE9" s="1" t="s">
        <v>4378</v>
      </c>
      <c r="AYF9" s="1" t="s">
        <v>4378</v>
      </c>
      <c r="AYG9" s="1" t="s">
        <v>4378</v>
      </c>
      <c r="AYH9" s="1" t="s">
        <v>4378</v>
      </c>
      <c r="AYI9" s="1" t="s">
        <v>4378</v>
      </c>
      <c r="AYJ9" s="1" t="s">
        <v>4378</v>
      </c>
      <c r="AYK9" s="1" t="s">
        <v>4378</v>
      </c>
      <c r="AYL9" s="1" t="s">
        <v>4378</v>
      </c>
      <c r="AYM9" s="1" t="s">
        <v>4378</v>
      </c>
      <c r="AYN9" s="1" t="s">
        <v>4378</v>
      </c>
      <c r="AYO9" s="1" t="s">
        <v>4378</v>
      </c>
      <c r="AYP9" s="1" t="s">
        <v>4378</v>
      </c>
      <c r="AYQ9" s="1" t="s">
        <v>4378</v>
      </c>
      <c r="AYS9" s="1" t="s">
        <v>4378</v>
      </c>
      <c r="AYT9">
        <v>39907</v>
      </c>
      <c r="AYU9">
        <v>97834</v>
      </c>
      <c r="AYV9">
        <v>86193</v>
      </c>
      <c r="AYW9">
        <v>5411</v>
      </c>
      <c r="AYX9">
        <v>16785</v>
      </c>
      <c r="AYY9">
        <v>3365</v>
      </c>
      <c r="AYZ9">
        <v>3696</v>
      </c>
      <c r="AZA9">
        <v>57007</v>
      </c>
      <c r="AZB9">
        <v>25985</v>
      </c>
      <c r="AZC9">
        <v>12959</v>
      </c>
      <c r="AZD9">
        <v>117425</v>
      </c>
      <c r="AZE9">
        <v>2319</v>
      </c>
      <c r="AZF9">
        <v>49995</v>
      </c>
      <c r="AZG9">
        <v>2319</v>
      </c>
      <c r="AZH9" s="1" t="s">
        <v>4378</v>
      </c>
      <c r="AZI9" s="2">
        <v>36525</v>
      </c>
      <c r="AZJ9" s="1" t="s">
        <v>4378</v>
      </c>
      <c r="AZK9" s="1" t="s">
        <v>4378</v>
      </c>
      <c r="AZL9" s="1" t="s">
        <v>4378</v>
      </c>
      <c r="AZM9" s="1" t="s">
        <v>4378</v>
      </c>
      <c r="AZN9" s="1" t="s">
        <v>4378</v>
      </c>
      <c r="AZO9" s="1" t="s">
        <v>4378</v>
      </c>
      <c r="AZP9" s="1" t="s">
        <v>4378</v>
      </c>
      <c r="AZQ9" s="1" t="s">
        <v>4378</v>
      </c>
      <c r="AZR9" s="1" t="s">
        <v>4378</v>
      </c>
      <c r="AZS9" s="1" t="s">
        <v>4378</v>
      </c>
      <c r="AZT9" s="1" t="s">
        <v>4378</v>
      </c>
      <c r="AZU9" s="1" t="s">
        <v>4378</v>
      </c>
      <c r="AZV9" s="1" t="s">
        <v>4378</v>
      </c>
      <c r="AZW9" s="1" t="s">
        <v>4378</v>
      </c>
      <c r="AZX9" s="1" t="s">
        <v>4378</v>
      </c>
      <c r="AZY9" s="1" t="s">
        <v>4378</v>
      </c>
      <c r="AZZ9" s="1" t="s">
        <v>4378</v>
      </c>
      <c r="BAA9" s="1" t="s">
        <v>4378</v>
      </c>
      <c r="BAB9" s="1" t="s">
        <v>4378</v>
      </c>
      <c r="BAC9" s="1" t="s">
        <v>4378</v>
      </c>
      <c r="BAD9" s="1" t="s">
        <v>4378</v>
      </c>
      <c r="BAE9" s="1" t="s">
        <v>4378</v>
      </c>
      <c r="BAF9" s="1" t="s">
        <v>4378</v>
      </c>
      <c r="BAG9" s="1" t="s">
        <v>4378</v>
      </c>
      <c r="BAH9" s="1" t="s">
        <v>4378</v>
      </c>
      <c r="BAI9" s="1" t="s">
        <v>4378</v>
      </c>
      <c r="BAJ9" s="1" t="s">
        <v>4378</v>
      </c>
      <c r="BAK9" s="1" t="s">
        <v>4378</v>
      </c>
      <c r="BAL9" s="1" t="s">
        <v>4378</v>
      </c>
      <c r="BAM9" s="1" t="s">
        <v>4378</v>
      </c>
      <c r="BAO9" s="1" t="s">
        <v>4378</v>
      </c>
      <c r="BAP9" s="1" t="s">
        <v>4378</v>
      </c>
      <c r="BAQ9" s="1" t="s">
        <v>4378</v>
      </c>
      <c r="BAR9" s="1" t="s">
        <v>4378</v>
      </c>
      <c r="BAS9" s="1" t="s">
        <v>4378</v>
      </c>
      <c r="BAT9" s="1" t="s">
        <v>4378</v>
      </c>
      <c r="BAU9" s="1" t="s">
        <v>4378</v>
      </c>
      <c r="BAV9" s="1" t="s">
        <v>4378</v>
      </c>
      <c r="BAW9" s="1" t="s">
        <v>4378</v>
      </c>
      <c r="BAX9" s="1" t="s">
        <v>4378</v>
      </c>
      <c r="BAY9" s="1" t="s">
        <v>4378</v>
      </c>
      <c r="BAZ9" s="1" t="s">
        <v>4378</v>
      </c>
      <c r="BBA9" s="1" t="s">
        <v>4378</v>
      </c>
      <c r="BBB9" s="1" t="s">
        <v>4378</v>
      </c>
      <c r="BBC9" s="1" t="s">
        <v>4378</v>
      </c>
      <c r="BBE9" s="1" t="s">
        <v>4378</v>
      </c>
      <c r="BBF9" s="1" t="s">
        <v>4378</v>
      </c>
      <c r="BBG9" s="1" t="s">
        <v>4378</v>
      </c>
      <c r="BBH9" s="1" t="s">
        <v>4378</v>
      </c>
      <c r="BBI9" s="1" t="s">
        <v>4378</v>
      </c>
      <c r="BBJ9" s="1" t="s">
        <v>4378</v>
      </c>
      <c r="BBK9" s="1" t="s">
        <v>4378</v>
      </c>
      <c r="BBL9" s="1" t="s">
        <v>4378</v>
      </c>
      <c r="BBM9" s="1" t="s">
        <v>4378</v>
      </c>
      <c r="BBN9" s="1" t="s">
        <v>4378</v>
      </c>
      <c r="BBO9" s="1" t="s">
        <v>4378</v>
      </c>
      <c r="BBP9" s="1" t="s">
        <v>4378</v>
      </c>
      <c r="BBQ9" s="1" t="s">
        <v>4378</v>
      </c>
      <c r="BBR9" s="1" t="s">
        <v>4378</v>
      </c>
      <c r="BBS9" s="1" t="s">
        <v>4378</v>
      </c>
      <c r="BBU9" s="1" t="s">
        <v>4378</v>
      </c>
      <c r="BBV9">
        <v>48612</v>
      </c>
      <c r="BBW9">
        <v>157463</v>
      </c>
      <c r="BBX9">
        <v>133373</v>
      </c>
      <c r="BBY9">
        <v>12222</v>
      </c>
      <c r="BBZ9">
        <v>6837</v>
      </c>
      <c r="BCA9">
        <v>7120</v>
      </c>
      <c r="BCB9">
        <v>28571</v>
      </c>
      <c r="BCC9">
        <v>99405</v>
      </c>
      <c r="BCD9">
        <v>64942</v>
      </c>
      <c r="BCE9">
        <v>13201</v>
      </c>
      <c r="BCF9">
        <v>133155</v>
      </c>
      <c r="BCG9">
        <v>4590</v>
      </c>
      <c r="BCH9">
        <v>15376</v>
      </c>
      <c r="BCI9">
        <v>4590</v>
      </c>
      <c r="BCJ9" s="1" t="s">
        <v>4378</v>
      </c>
      <c r="BCK9" s="2">
        <v>36525</v>
      </c>
      <c r="BCL9" s="1" t="s">
        <v>4378</v>
      </c>
      <c r="BCM9" s="1" t="s">
        <v>4378</v>
      </c>
      <c r="BCN9" s="1" t="s">
        <v>4378</v>
      </c>
      <c r="BCO9" s="1" t="s">
        <v>4378</v>
      </c>
      <c r="BCP9" s="1" t="s">
        <v>4378</v>
      </c>
      <c r="BCQ9" s="1" t="s">
        <v>4378</v>
      </c>
      <c r="BCR9" s="1" t="s">
        <v>4378</v>
      </c>
      <c r="BCS9" s="1" t="s">
        <v>4378</v>
      </c>
      <c r="BCT9" s="1" t="s">
        <v>4378</v>
      </c>
      <c r="BCU9" s="1" t="s">
        <v>4378</v>
      </c>
      <c r="BCV9" s="1" t="s">
        <v>4378</v>
      </c>
      <c r="BCW9" s="1" t="s">
        <v>4378</v>
      </c>
      <c r="BCX9" s="1" t="s">
        <v>4378</v>
      </c>
      <c r="BCY9" s="1" t="s">
        <v>4378</v>
      </c>
      <c r="BDA9" s="1" t="s">
        <v>4378</v>
      </c>
      <c r="BDB9" s="1" t="s">
        <v>4378</v>
      </c>
      <c r="BDC9" s="1" t="s">
        <v>4378</v>
      </c>
      <c r="BDD9" s="1" t="s">
        <v>4378</v>
      </c>
      <c r="BDE9" s="1" t="s">
        <v>4378</v>
      </c>
      <c r="BDF9" s="1" t="s">
        <v>4378</v>
      </c>
      <c r="BDG9" s="1" t="s">
        <v>4378</v>
      </c>
      <c r="BDH9" s="1" t="s">
        <v>4378</v>
      </c>
      <c r="BDI9" s="1" t="s">
        <v>4378</v>
      </c>
      <c r="BDJ9" s="1" t="s">
        <v>4378</v>
      </c>
      <c r="BDK9" s="1" t="s">
        <v>4378</v>
      </c>
      <c r="BDL9" s="1" t="s">
        <v>4378</v>
      </c>
      <c r="BDM9" s="1" t="s">
        <v>4378</v>
      </c>
      <c r="BDN9" s="1" t="s">
        <v>4378</v>
      </c>
      <c r="BDO9" s="1" t="s">
        <v>4378</v>
      </c>
      <c r="BDQ9" s="1" t="s">
        <v>4378</v>
      </c>
      <c r="BEH9" s="1" t="s">
        <v>4378</v>
      </c>
      <c r="BEI9" s="1" t="s">
        <v>4378</v>
      </c>
      <c r="BEJ9" s="1" t="s">
        <v>4378</v>
      </c>
      <c r="BEK9" s="1" t="s">
        <v>4378</v>
      </c>
      <c r="BEL9" s="1" t="s">
        <v>4378</v>
      </c>
      <c r="BEM9" s="1" t="s">
        <v>4378</v>
      </c>
      <c r="BEN9" s="1" t="s">
        <v>4378</v>
      </c>
      <c r="BEO9" s="1" t="s">
        <v>4378</v>
      </c>
      <c r="BEP9" s="1" t="s">
        <v>4378</v>
      </c>
      <c r="BEQ9" s="1" t="s">
        <v>4378</v>
      </c>
      <c r="BER9" s="1" t="s">
        <v>4378</v>
      </c>
      <c r="BES9" s="1" t="s">
        <v>4378</v>
      </c>
      <c r="BET9" s="1" t="s">
        <v>4378</v>
      </c>
      <c r="BEU9" s="1" t="s">
        <v>4378</v>
      </c>
      <c r="BEV9" s="1" t="s">
        <v>4378</v>
      </c>
      <c r="BEW9" s="1" t="s">
        <v>4378</v>
      </c>
      <c r="BEX9">
        <v>1431</v>
      </c>
      <c r="BEY9">
        <v>24054</v>
      </c>
      <c r="BEZ9" s="1" t="s">
        <v>4378</v>
      </c>
      <c r="BFA9">
        <v>1238</v>
      </c>
      <c r="BFB9">
        <v>257</v>
      </c>
      <c r="BFC9">
        <v>126</v>
      </c>
      <c r="BFD9">
        <v>4966</v>
      </c>
      <c r="BFE9" s="1" t="s">
        <v>4378</v>
      </c>
      <c r="BFF9" s="1" t="s">
        <v>4378</v>
      </c>
      <c r="BFG9" s="1" t="s">
        <v>4378</v>
      </c>
      <c r="BFH9">
        <v>27209</v>
      </c>
      <c r="BFI9">
        <v>449</v>
      </c>
      <c r="BFJ9">
        <v>1146</v>
      </c>
      <c r="BFK9">
        <v>449</v>
      </c>
      <c r="BFL9" s="1" t="s">
        <v>4378</v>
      </c>
      <c r="BFM9" s="2">
        <v>36341</v>
      </c>
      <c r="BFN9" s="1" t="s">
        <v>4378</v>
      </c>
      <c r="BFO9" s="1" t="s">
        <v>4378</v>
      </c>
      <c r="BFP9" s="1" t="s">
        <v>4378</v>
      </c>
      <c r="BFQ9" s="1" t="s">
        <v>4378</v>
      </c>
      <c r="BFR9" s="1" t="s">
        <v>4378</v>
      </c>
      <c r="BFS9" s="1" t="s">
        <v>4378</v>
      </c>
      <c r="BFT9" s="1" t="s">
        <v>4378</v>
      </c>
      <c r="BFU9" s="1" t="s">
        <v>4378</v>
      </c>
      <c r="BFV9" s="1" t="s">
        <v>4378</v>
      </c>
      <c r="BFW9" s="1" t="s">
        <v>4378</v>
      </c>
      <c r="BFX9" s="1" t="s">
        <v>4378</v>
      </c>
      <c r="BFY9" s="1" t="s">
        <v>4378</v>
      </c>
      <c r="BFZ9" s="1" t="s">
        <v>4378</v>
      </c>
      <c r="BGA9" s="1" t="s">
        <v>4378</v>
      </c>
      <c r="BGC9" s="1" t="s">
        <v>4378</v>
      </c>
      <c r="BGD9">
        <v>6171</v>
      </c>
      <c r="BGE9">
        <v>21301</v>
      </c>
      <c r="BGF9" s="1" t="s">
        <v>4378</v>
      </c>
      <c r="BGG9">
        <v>991</v>
      </c>
      <c r="BGH9">
        <v>3689</v>
      </c>
      <c r="BGI9">
        <v>1239</v>
      </c>
      <c r="BGJ9">
        <v>789</v>
      </c>
      <c r="BGK9">
        <v>12264</v>
      </c>
      <c r="BGL9">
        <v>11708</v>
      </c>
      <c r="BGM9" s="1" t="s">
        <v>4378</v>
      </c>
      <c r="BGN9">
        <v>18583</v>
      </c>
      <c r="BGO9">
        <v>7713</v>
      </c>
      <c r="BGP9">
        <v>359</v>
      </c>
      <c r="BGQ9">
        <v>7713</v>
      </c>
      <c r="BGR9" s="1" t="s">
        <v>4378</v>
      </c>
      <c r="BGS9" s="2">
        <v>36525</v>
      </c>
      <c r="BGT9" s="1" t="s">
        <v>4378</v>
      </c>
      <c r="BGU9" s="1" t="s">
        <v>4378</v>
      </c>
      <c r="BGV9" s="1" t="s">
        <v>4378</v>
      </c>
      <c r="BGW9" s="1" t="s">
        <v>4378</v>
      </c>
      <c r="BGX9" s="1" t="s">
        <v>4378</v>
      </c>
      <c r="BGY9" s="1" t="s">
        <v>4378</v>
      </c>
      <c r="BGZ9" s="1" t="s">
        <v>4378</v>
      </c>
      <c r="BHA9" s="1" t="s">
        <v>4378</v>
      </c>
      <c r="BHB9" s="1" t="s">
        <v>4378</v>
      </c>
      <c r="BHC9" s="1" t="s">
        <v>4378</v>
      </c>
      <c r="BHD9" s="1" t="s">
        <v>4378</v>
      </c>
      <c r="BHE9" s="1" t="s">
        <v>4378</v>
      </c>
      <c r="BHF9" s="1" t="s">
        <v>4378</v>
      </c>
      <c r="BHG9" s="1" t="s">
        <v>4378</v>
      </c>
      <c r="BHH9" s="1" t="s">
        <v>4378</v>
      </c>
      <c r="BHI9" s="1" t="s">
        <v>4378</v>
      </c>
      <c r="BHJ9">
        <v>30438</v>
      </c>
      <c r="BHK9">
        <v>252570</v>
      </c>
      <c r="BHL9">
        <v>216056</v>
      </c>
      <c r="BHM9">
        <v>20071</v>
      </c>
      <c r="BHN9">
        <v>14718</v>
      </c>
      <c r="BHO9">
        <v>12805</v>
      </c>
      <c r="BHP9">
        <v>60239</v>
      </c>
      <c r="BHQ9">
        <v>108130</v>
      </c>
      <c r="BHR9">
        <v>127214</v>
      </c>
      <c r="BHS9">
        <v>4848</v>
      </c>
      <c r="BHT9">
        <v>215929</v>
      </c>
      <c r="BHU9">
        <v>4609</v>
      </c>
      <c r="BHV9">
        <v>20287</v>
      </c>
      <c r="BHW9">
        <v>4609</v>
      </c>
      <c r="BHX9" s="1" t="s">
        <v>4378</v>
      </c>
      <c r="BHY9" s="2">
        <v>36525</v>
      </c>
      <c r="BHZ9" s="1" t="s">
        <v>4378</v>
      </c>
      <c r="BIA9" s="1" t="s">
        <v>4378</v>
      </c>
      <c r="BIB9" s="1" t="s">
        <v>4378</v>
      </c>
      <c r="BIC9" s="1" t="s">
        <v>4378</v>
      </c>
      <c r="BID9" s="1" t="s">
        <v>4378</v>
      </c>
      <c r="BIE9" s="1" t="s">
        <v>4378</v>
      </c>
      <c r="BIF9" s="1" t="s">
        <v>4378</v>
      </c>
      <c r="BIG9" s="1" t="s">
        <v>4378</v>
      </c>
      <c r="BIH9" s="1" t="s">
        <v>4378</v>
      </c>
      <c r="BII9" s="1" t="s">
        <v>4378</v>
      </c>
      <c r="BIJ9" s="1" t="s">
        <v>4378</v>
      </c>
      <c r="BIK9" s="1" t="s">
        <v>4378</v>
      </c>
      <c r="BIL9" s="1" t="s">
        <v>4378</v>
      </c>
      <c r="BIM9" s="1" t="s">
        <v>4378</v>
      </c>
      <c r="BIO9" s="1" t="s">
        <v>4378</v>
      </c>
      <c r="BIP9" s="1" t="s">
        <v>4378</v>
      </c>
      <c r="BIQ9" s="1" t="s">
        <v>4378</v>
      </c>
      <c r="BIR9" s="1" t="s">
        <v>4378</v>
      </c>
      <c r="BIS9" s="1" t="s">
        <v>4378</v>
      </c>
      <c r="BIT9" s="1" t="s">
        <v>4378</v>
      </c>
      <c r="BIU9" s="1" t="s">
        <v>4378</v>
      </c>
      <c r="BIV9" s="1" t="s">
        <v>4378</v>
      </c>
      <c r="BIW9" s="1" t="s">
        <v>4378</v>
      </c>
      <c r="BIX9" s="1" t="s">
        <v>4378</v>
      </c>
      <c r="BIY9" s="1" t="s">
        <v>4378</v>
      </c>
      <c r="BIZ9" s="1" t="s">
        <v>4378</v>
      </c>
      <c r="BJA9" s="1" t="s">
        <v>4378</v>
      </c>
      <c r="BJB9" s="1" t="s">
        <v>4378</v>
      </c>
      <c r="BJC9" s="1" t="s">
        <v>4378</v>
      </c>
      <c r="BJE9" s="1" t="s">
        <v>4378</v>
      </c>
      <c r="BJF9" s="1" t="s">
        <v>4378</v>
      </c>
      <c r="BJG9" s="1" t="s">
        <v>4378</v>
      </c>
      <c r="BJH9" s="1" t="s">
        <v>4378</v>
      </c>
      <c r="BJI9" s="1" t="s">
        <v>4378</v>
      </c>
      <c r="BJJ9" s="1" t="s">
        <v>4378</v>
      </c>
      <c r="BJK9" s="1" t="s">
        <v>4378</v>
      </c>
      <c r="BJL9" s="1" t="s">
        <v>4378</v>
      </c>
      <c r="BJM9" s="1" t="s">
        <v>4378</v>
      </c>
      <c r="BJN9" s="1" t="s">
        <v>4378</v>
      </c>
      <c r="BJO9" s="1" t="s">
        <v>4378</v>
      </c>
      <c r="BJP9" s="1" t="s">
        <v>4378</v>
      </c>
      <c r="BJQ9" s="1" t="s">
        <v>4378</v>
      </c>
      <c r="BJR9" s="1" t="s">
        <v>4378</v>
      </c>
      <c r="BJS9" s="1" t="s">
        <v>4378</v>
      </c>
      <c r="BJU9" s="1" t="s">
        <v>4378</v>
      </c>
      <c r="BJV9" s="1" t="s">
        <v>4378</v>
      </c>
      <c r="BJW9" s="1" t="s">
        <v>4378</v>
      </c>
      <c r="BJX9" s="1" t="s">
        <v>4378</v>
      </c>
      <c r="BJY9" s="1" t="s">
        <v>4378</v>
      </c>
      <c r="BJZ9" s="1" t="s">
        <v>4378</v>
      </c>
      <c r="BKA9" s="1" t="s">
        <v>4378</v>
      </c>
      <c r="BKB9" s="1" t="s">
        <v>4378</v>
      </c>
      <c r="BKC9" s="1" t="s">
        <v>4378</v>
      </c>
      <c r="BKD9" s="1" t="s">
        <v>4378</v>
      </c>
      <c r="BKE9" s="1" t="s">
        <v>4378</v>
      </c>
      <c r="BKF9" s="1" t="s">
        <v>4378</v>
      </c>
      <c r="BKG9" s="1" t="s">
        <v>4378</v>
      </c>
      <c r="BKH9" s="1" t="s">
        <v>4378</v>
      </c>
      <c r="BKI9" s="1" t="s">
        <v>4378</v>
      </c>
      <c r="BKJ9" s="1" t="s">
        <v>4378</v>
      </c>
      <c r="BKK9" s="1" t="s">
        <v>4378</v>
      </c>
      <c r="BKL9">
        <v>49634</v>
      </c>
      <c r="BKM9">
        <v>8980</v>
      </c>
      <c r="BKN9" s="1" t="s">
        <v>4378</v>
      </c>
      <c r="BKO9">
        <v>6352</v>
      </c>
      <c r="BKP9">
        <v>0</v>
      </c>
      <c r="BKQ9">
        <v>1267</v>
      </c>
      <c r="BKR9">
        <v>543</v>
      </c>
      <c r="BKU9" s="1" t="s">
        <v>4378</v>
      </c>
      <c r="BKV9">
        <v>77458</v>
      </c>
      <c r="BKW9">
        <v>5192</v>
      </c>
      <c r="BKX9">
        <v>27148</v>
      </c>
      <c r="BKY9">
        <v>5192</v>
      </c>
      <c r="BLA9" s="2">
        <v>36525</v>
      </c>
      <c r="BLB9">
        <v>27061</v>
      </c>
      <c r="BLC9">
        <v>143579</v>
      </c>
      <c r="BLD9" s="1" t="s">
        <v>4378</v>
      </c>
      <c r="BLE9">
        <v>20997</v>
      </c>
      <c r="BLF9">
        <v>9552</v>
      </c>
      <c r="BLG9">
        <v>1143</v>
      </c>
      <c r="BLH9">
        <v>2153</v>
      </c>
      <c r="BLI9">
        <v>79306</v>
      </c>
      <c r="BLJ9">
        <v>48557</v>
      </c>
      <c r="BLK9" s="1" t="s">
        <v>4378</v>
      </c>
      <c r="BLL9">
        <v>81071</v>
      </c>
      <c r="BLM9">
        <v>11223</v>
      </c>
      <c r="BLN9">
        <v>6</v>
      </c>
      <c r="BLO9">
        <v>11223</v>
      </c>
      <c r="BLP9" s="1" t="s">
        <v>4378</v>
      </c>
      <c r="BLQ9" s="2">
        <v>36525</v>
      </c>
      <c r="BLR9" s="1" t="s">
        <v>4378</v>
      </c>
      <c r="BLS9" s="1" t="s">
        <v>4378</v>
      </c>
      <c r="BLT9" s="1" t="s">
        <v>4378</v>
      </c>
      <c r="BLU9" s="1" t="s">
        <v>4378</v>
      </c>
      <c r="BLV9" s="1" t="s">
        <v>4378</v>
      </c>
      <c r="BLW9" s="1" t="s">
        <v>4378</v>
      </c>
      <c r="BLX9" s="1" t="s">
        <v>4378</v>
      </c>
      <c r="BLY9" s="1" t="s">
        <v>4378</v>
      </c>
      <c r="BLZ9" s="1" t="s">
        <v>4378</v>
      </c>
      <c r="BMA9" s="1" t="s">
        <v>4378</v>
      </c>
      <c r="BMB9" s="1" t="s">
        <v>4378</v>
      </c>
      <c r="BMC9" s="1" t="s">
        <v>4378</v>
      </c>
      <c r="BMD9" s="1" t="s">
        <v>4378</v>
      </c>
      <c r="BME9" s="1" t="s">
        <v>4378</v>
      </c>
      <c r="BMG9" s="1" t="s">
        <v>4378</v>
      </c>
      <c r="BMH9">
        <v>1814</v>
      </c>
      <c r="BMI9">
        <v>18373</v>
      </c>
      <c r="BMJ9" s="1" t="s">
        <v>4378</v>
      </c>
      <c r="BMK9">
        <v>1461</v>
      </c>
      <c r="BML9">
        <v>348</v>
      </c>
      <c r="BMM9">
        <v>343</v>
      </c>
      <c r="BMN9">
        <v>182</v>
      </c>
      <c r="BMO9">
        <v>7629</v>
      </c>
      <c r="BMP9">
        <v>6739</v>
      </c>
      <c r="BMQ9" s="1" t="s">
        <v>4378</v>
      </c>
      <c r="BMR9">
        <v>8842</v>
      </c>
      <c r="BMS9">
        <v>886</v>
      </c>
      <c r="BMT9">
        <v>48</v>
      </c>
      <c r="BMU9">
        <v>886</v>
      </c>
      <c r="BMV9" s="1" t="s">
        <v>4378</v>
      </c>
      <c r="BMW9" s="2">
        <v>36433</v>
      </c>
      <c r="BMX9" s="1" t="s">
        <v>4378</v>
      </c>
      <c r="BMY9" s="1" t="s">
        <v>4378</v>
      </c>
      <c r="BMZ9" s="1" t="s">
        <v>4378</v>
      </c>
      <c r="BNA9" s="1" t="s">
        <v>4378</v>
      </c>
      <c r="BNB9" s="1" t="s">
        <v>4378</v>
      </c>
      <c r="BNC9" s="1" t="s">
        <v>4378</v>
      </c>
      <c r="BND9" s="1" t="s">
        <v>4378</v>
      </c>
      <c r="BNE9" s="1" t="s">
        <v>4378</v>
      </c>
      <c r="BNF9" s="1" t="s">
        <v>4378</v>
      </c>
      <c r="BNG9" s="1" t="s">
        <v>4378</v>
      </c>
      <c r="BNH9" s="1" t="s">
        <v>4378</v>
      </c>
      <c r="BNI9" s="1" t="s">
        <v>4378</v>
      </c>
      <c r="BNJ9" s="1" t="s">
        <v>4378</v>
      </c>
      <c r="BNK9" s="1" t="s">
        <v>4378</v>
      </c>
      <c r="BNM9" s="1" t="s">
        <v>4378</v>
      </c>
      <c r="BNN9" s="1" t="s">
        <v>4378</v>
      </c>
      <c r="BNO9" s="1" t="s">
        <v>4378</v>
      </c>
      <c r="BNP9" s="1" t="s">
        <v>4378</v>
      </c>
      <c r="BNQ9" s="1" t="s">
        <v>4378</v>
      </c>
      <c r="BNR9" s="1" t="s">
        <v>4378</v>
      </c>
      <c r="BNS9" s="1" t="s">
        <v>4378</v>
      </c>
      <c r="BNT9" s="1" t="s">
        <v>4378</v>
      </c>
      <c r="BNU9" s="1" t="s">
        <v>4378</v>
      </c>
      <c r="BNV9" s="1" t="s">
        <v>4378</v>
      </c>
      <c r="BNW9" s="1" t="s">
        <v>4378</v>
      </c>
      <c r="BNX9" s="1" t="s">
        <v>4378</v>
      </c>
      <c r="BNY9" s="1" t="s">
        <v>4378</v>
      </c>
      <c r="BNZ9" s="1" t="s">
        <v>4378</v>
      </c>
      <c r="BOA9" s="1" t="s">
        <v>4378</v>
      </c>
      <c r="BOB9" s="1" t="s">
        <v>4378</v>
      </c>
      <c r="BOC9" s="1" t="s">
        <v>4378</v>
      </c>
      <c r="BOD9" s="1" t="s">
        <v>4378</v>
      </c>
      <c r="BOE9" s="1" t="s">
        <v>4378</v>
      </c>
      <c r="BOF9" s="1" t="s">
        <v>4378</v>
      </c>
      <c r="BOG9" s="1" t="s">
        <v>4378</v>
      </c>
      <c r="BOH9" s="1" t="s">
        <v>4378</v>
      </c>
      <c r="BOI9" s="1" t="s">
        <v>4378</v>
      </c>
      <c r="BOJ9" s="1" t="s">
        <v>4378</v>
      </c>
      <c r="BOK9" s="1" t="s">
        <v>4378</v>
      </c>
      <c r="BOL9" s="1" t="s">
        <v>4378</v>
      </c>
      <c r="BOM9" s="1" t="s">
        <v>4378</v>
      </c>
      <c r="BON9" s="1" t="s">
        <v>4378</v>
      </c>
      <c r="BOO9" s="1" t="s">
        <v>4378</v>
      </c>
      <c r="BOP9" s="1" t="s">
        <v>4378</v>
      </c>
      <c r="BOQ9" s="1" t="s">
        <v>4378</v>
      </c>
      <c r="BOS9" s="1" t="s">
        <v>4378</v>
      </c>
      <c r="BOT9" s="1" t="s">
        <v>4378</v>
      </c>
      <c r="BOU9" s="1" t="s">
        <v>4378</v>
      </c>
      <c r="BOV9" s="1" t="s">
        <v>4378</v>
      </c>
      <c r="BOW9" s="1" t="s">
        <v>4378</v>
      </c>
      <c r="BOX9" s="1" t="s">
        <v>4378</v>
      </c>
      <c r="BOY9" s="1" t="s">
        <v>4378</v>
      </c>
      <c r="BOZ9" s="1" t="s">
        <v>4378</v>
      </c>
      <c r="BPA9" s="1" t="s">
        <v>4378</v>
      </c>
      <c r="BPB9" s="1" t="s">
        <v>4378</v>
      </c>
      <c r="BPC9" s="1" t="s">
        <v>4378</v>
      </c>
      <c r="BPD9" s="1" t="s">
        <v>4378</v>
      </c>
      <c r="BPE9" s="1" t="s">
        <v>4378</v>
      </c>
      <c r="BPF9" s="1" t="s">
        <v>4378</v>
      </c>
      <c r="BPG9" s="1" t="s">
        <v>4378</v>
      </c>
      <c r="BPI9" s="1" t="s">
        <v>4378</v>
      </c>
      <c r="BPJ9" s="1" t="s">
        <v>4378</v>
      </c>
      <c r="BPK9" s="1" t="s">
        <v>4378</v>
      </c>
      <c r="BPL9" s="1" t="s">
        <v>4378</v>
      </c>
      <c r="BPM9" s="1" t="s">
        <v>4378</v>
      </c>
      <c r="BPN9" s="1" t="s">
        <v>4378</v>
      </c>
      <c r="BPO9" s="1" t="s">
        <v>4378</v>
      </c>
      <c r="BPP9" s="1" t="s">
        <v>4378</v>
      </c>
      <c r="BPQ9" s="1" t="s">
        <v>4378</v>
      </c>
      <c r="BPR9" s="1" t="s">
        <v>4378</v>
      </c>
      <c r="BPS9" s="1" t="s">
        <v>4378</v>
      </c>
      <c r="BPT9" s="1" t="s">
        <v>4378</v>
      </c>
      <c r="BPU9" s="1" t="s">
        <v>4378</v>
      </c>
      <c r="BPV9" s="1" t="s">
        <v>4378</v>
      </c>
      <c r="BPW9" s="1" t="s">
        <v>4378</v>
      </c>
      <c r="BPY9" s="1" t="s">
        <v>4378</v>
      </c>
      <c r="BPZ9" s="1" t="s">
        <v>4378</v>
      </c>
      <c r="BQA9" s="1" t="s">
        <v>4378</v>
      </c>
      <c r="BQB9" s="1" t="s">
        <v>4378</v>
      </c>
      <c r="BQC9" s="1" t="s">
        <v>4378</v>
      </c>
      <c r="BQD9" s="1" t="s">
        <v>4378</v>
      </c>
      <c r="BQE9" s="1" t="s">
        <v>4378</v>
      </c>
      <c r="BQF9" s="1" t="s">
        <v>4378</v>
      </c>
      <c r="BQG9" s="1" t="s">
        <v>4378</v>
      </c>
      <c r="BQH9" s="1" t="s">
        <v>4378</v>
      </c>
      <c r="BQI9" s="1" t="s">
        <v>4378</v>
      </c>
      <c r="BQJ9" s="1" t="s">
        <v>4378</v>
      </c>
      <c r="BQK9" s="1" t="s">
        <v>4378</v>
      </c>
      <c r="BQL9" s="1" t="s">
        <v>4378</v>
      </c>
      <c r="BQM9" s="1" t="s">
        <v>4378</v>
      </c>
      <c r="BQO9" s="1" t="s">
        <v>4378</v>
      </c>
      <c r="BQP9">
        <v>11532000</v>
      </c>
      <c r="BQQ9">
        <v>23023000</v>
      </c>
      <c r="BQR9">
        <v>15033000</v>
      </c>
      <c r="BQS9">
        <v>991000</v>
      </c>
      <c r="BQT9">
        <v>1224000</v>
      </c>
      <c r="BQU9">
        <v>1850000</v>
      </c>
      <c r="BQV9">
        <v>2251000</v>
      </c>
      <c r="BQW9">
        <v>18973000</v>
      </c>
      <c r="BQX9">
        <v>13313000</v>
      </c>
      <c r="BQY9">
        <v>2926000</v>
      </c>
      <c r="BQZ9">
        <v>33736000</v>
      </c>
      <c r="BRA9">
        <v>644000</v>
      </c>
      <c r="BRB9">
        <v>3478000</v>
      </c>
      <c r="BRC9">
        <v>644000</v>
      </c>
      <c r="BRD9">
        <v>494000</v>
      </c>
      <c r="BRE9" s="2">
        <v>36525</v>
      </c>
      <c r="BRF9" s="1" t="s">
        <v>4378</v>
      </c>
      <c r="BRG9" s="1" t="s">
        <v>4378</v>
      </c>
      <c r="BRH9" s="1" t="s">
        <v>4378</v>
      </c>
      <c r="BRI9" s="1" t="s">
        <v>4378</v>
      </c>
      <c r="BRJ9" s="1" t="s">
        <v>4378</v>
      </c>
      <c r="BRK9" s="1" t="s">
        <v>4378</v>
      </c>
      <c r="BRL9" s="1" t="s">
        <v>4378</v>
      </c>
      <c r="BRM9" s="1" t="s">
        <v>4378</v>
      </c>
      <c r="BRN9" s="1" t="s">
        <v>4378</v>
      </c>
      <c r="BRO9" s="1" t="s">
        <v>4378</v>
      </c>
      <c r="BRP9" s="1" t="s">
        <v>4378</v>
      </c>
      <c r="BRQ9" s="1" t="s">
        <v>4378</v>
      </c>
      <c r="BRR9" s="1" t="s">
        <v>4378</v>
      </c>
      <c r="BRS9" s="1" t="s">
        <v>4378</v>
      </c>
      <c r="BRT9" s="1" t="s">
        <v>4378</v>
      </c>
      <c r="BRU9" s="1" t="s">
        <v>4378</v>
      </c>
      <c r="BRV9">
        <v>20353</v>
      </c>
      <c r="BRW9">
        <v>35714</v>
      </c>
      <c r="BRX9" s="1" t="s">
        <v>4378</v>
      </c>
      <c r="BRY9">
        <v>-1696</v>
      </c>
      <c r="BRZ9">
        <v>592</v>
      </c>
      <c r="BSA9">
        <v>1123</v>
      </c>
      <c r="BSB9">
        <v>932</v>
      </c>
      <c r="BSC9">
        <v>27650</v>
      </c>
      <c r="BSD9">
        <v>15686</v>
      </c>
      <c r="BSE9" s="1" t="s">
        <v>4378</v>
      </c>
      <c r="BSF9">
        <v>36313</v>
      </c>
      <c r="BSG9">
        <v>-2477</v>
      </c>
      <c r="BSH9">
        <v>67</v>
      </c>
      <c r="BSI9">
        <v>-2477</v>
      </c>
      <c r="BSJ9" s="1" t="s">
        <v>4378</v>
      </c>
      <c r="BSK9" s="2">
        <v>36525</v>
      </c>
      <c r="BSL9" s="1" t="s">
        <v>4378</v>
      </c>
      <c r="BSM9" s="1" t="s">
        <v>4378</v>
      </c>
      <c r="BSN9" s="1" t="s">
        <v>4378</v>
      </c>
      <c r="BSO9" s="1" t="s">
        <v>4378</v>
      </c>
      <c r="BSP9" s="1" t="s">
        <v>4378</v>
      </c>
      <c r="BSQ9" s="1" t="s">
        <v>4378</v>
      </c>
      <c r="BSR9" s="1" t="s">
        <v>4378</v>
      </c>
      <c r="BSS9" s="1" t="s">
        <v>4378</v>
      </c>
      <c r="BST9" s="1" t="s">
        <v>4378</v>
      </c>
      <c r="BSU9" s="1" t="s">
        <v>4378</v>
      </c>
      <c r="BSV9" s="1" t="s">
        <v>4378</v>
      </c>
      <c r="BSW9" s="1" t="s">
        <v>4378</v>
      </c>
      <c r="BSX9" s="1" t="s">
        <v>4378</v>
      </c>
      <c r="BSY9" s="1" t="s">
        <v>4378</v>
      </c>
      <c r="BTA9" s="1" t="s">
        <v>4378</v>
      </c>
      <c r="BTB9" s="1" t="s">
        <v>4378</v>
      </c>
      <c r="BTC9" s="1" t="s">
        <v>4378</v>
      </c>
      <c r="BTD9" s="1" t="s">
        <v>4378</v>
      </c>
      <c r="BTE9" s="1" t="s">
        <v>4378</v>
      </c>
      <c r="BTF9" s="1" t="s">
        <v>4378</v>
      </c>
      <c r="BTG9" s="1" t="s">
        <v>4378</v>
      </c>
      <c r="BTH9" s="1" t="s">
        <v>4378</v>
      </c>
      <c r="BTI9" s="1" t="s">
        <v>4378</v>
      </c>
      <c r="BTJ9" s="1" t="s">
        <v>4378</v>
      </c>
      <c r="BTK9" s="1" t="s">
        <v>4378</v>
      </c>
      <c r="BTL9" s="1" t="s">
        <v>4378</v>
      </c>
      <c r="BTM9" s="1" t="s">
        <v>4378</v>
      </c>
      <c r="BTN9" s="1" t="s">
        <v>4378</v>
      </c>
      <c r="BTO9" s="1" t="s">
        <v>4378</v>
      </c>
      <c r="BTP9" s="1" t="s">
        <v>4378</v>
      </c>
      <c r="BTQ9" s="1" t="s">
        <v>4378</v>
      </c>
      <c r="BTR9" s="1" t="s">
        <v>4378</v>
      </c>
      <c r="BTS9" s="1" t="s">
        <v>4378</v>
      </c>
      <c r="BTT9" s="1" t="s">
        <v>4378</v>
      </c>
      <c r="BTU9" s="1" t="s">
        <v>4378</v>
      </c>
      <c r="BTV9" s="1" t="s">
        <v>4378</v>
      </c>
      <c r="BTW9" s="1" t="s">
        <v>4378</v>
      </c>
      <c r="BTX9" s="1" t="s">
        <v>4378</v>
      </c>
      <c r="BTY9" s="1" t="s">
        <v>4378</v>
      </c>
      <c r="BTZ9" s="1" t="s">
        <v>4378</v>
      </c>
      <c r="BUA9" s="1" t="s">
        <v>4378</v>
      </c>
      <c r="BUB9" s="1" t="s">
        <v>4378</v>
      </c>
      <c r="BUC9" s="1" t="s">
        <v>4378</v>
      </c>
      <c r="BUD9" s="1" t="s">
        <v>4378</v>
      </c>
      <c r="BUE9" s="1" t="s">
        <v>4378</v>
      </c>
      <c r="BUF9" s="1" t="s">
        <v>4378</v>
      </c>
      <c r="BUG9" s="1" t="s">
        <v>4378</v>
      </c>
      <c r="BUH9" s="1" t="s">
        <v>4378</v>
      </c>
      <c r="BUI9" s="1" t="s">
        <v>4378</v>
      </c>
      <c r="BUJ9" s="1" t="s">
        <v>4378</v>
      </c>
      <c r="BUK9" s="1" t="s">
        <v>4378</v>
      </c>
      <c r="BUL9" s="1" t="s">
        <v>4378</v>
      </c>
      <c r="BUM9" s="1" t="s">
        <v>4378</v>
      </c>
      <c r="BUN9" s="1" t="s">
        <v>4378</v>
      </c>
      <c r="BUO9" s="1" t="s">
        <v>4378</v>
      </c>
      <c r="BUP9" s="1" t="s">
        <v>4378</v>
      </c>
      <c r="BUQ9" s="1" t="s">
        <v>4378</v>
      </c>
      <c r="BUR9" s="1" t="s">
        <v>4378</v>
      </c>
      <c r="BUS9" s="1" t="s">
        <v>4378</v>
      </c>
      <c r="BUT9" s="1" t="s">
        <v>4378</v>
      </c>
      <c r="BUU9" s="1" t="s">
        <v>4378</v>
      </c>
      <c r="BUW9" s="1" t="s">
        <v>4378</v>
      </c>
      <c r="BUX9" s="1" t="s">
        <v>4378</v>
      </c>
      <c r="BUY9" s="1" t="s">
        <v>4378</v>
      </c>
      <c r="BUZ9" s="1" t="s">
        <v>4378</v>
      </c>
      <c r="BVA9" s="1" t="s">
        <v>4378</v>
      </c>
      <c r="BVB9" s="1" t="s">
        <v>4378</v>
      </c>
      <c r="BVC9" s="1" t="s">
        <v>4378</v>
      </c>
      <c r="BVD9" s="1" t="s">
        <v>4378</v>
      </c>
      <c r="BVE9" s="1" t="s">
        <v>4378</v>
      </c>
      <c r="BVF9" s="1" t="s">
        <v>4378</v>
      </c>
      <c r="BVG9" s="1" t="s">
        <v>4378</v>
      </c>
      <c r="BVH9" s="1" t="s">
        <v>4378</v>
      </c>
      <c r="BVI9" s="1" t="s">
        <v>4378</v>
      </c>
      <c r="BVJ9" s="1" t="s">
        <v>4378</v>
      </c>
      <c r="BVK9" s="1" t="s">
        <v>4378</v>
      </c>
      <c r="BVL9" s="1" t="s">
        <v>4378</v>
      </c>
      <c r="BVM9" s="1" t="s">
        <v>4378</v>
      </c>
      <c r="BVN9" s="1" t="s">
        <v>4378</v>
      </c>
      <c r="BVO9" s="1" t="s">
        <v>4378</v>
      </c>
      <c r="BVP9" s="1" t="s">
        <v>4378</v>
      </c>
      <c r="BVQ9" s="1" t="s">
        <v>4378</v>
      </c>
      <c r="BVR9" s="1" t="s">
        <v>4378</v>
      </c>
      <c r="BVS9" s="1" t="s">
        <v>4378</v>
      </c>
      <c r="BVT9" s="1" t="s">
        <v>4378</v>
      </c>
      <c r="BVU9" s="1" t="s">
        <v>4378</v>
      </c>
      <c r="BVV9" s="1" t="s">
        <v>4378</v>
      </c>
      <c r="BVW9" s="1" t="s">
        <v>4378</v>
      </c>
      <c r="BVX9" s="1" t="s">
        <v>4378</v>
      </c>
      <c r="BVY9" s="1" t="s">
        <v>4378</v>
      </c>
      <c r="BVZ9" s="1" t="s">
        <v>4378</v>
      </c>
      <c r="BWA9" s="1" t="s">
        <v>4378</v>
      </c>
      <c r="BWB9" s="1" t="s">
        <v>4378</v>
      </c>
      <c r="BWC9" s="1" t="s">
        <v>4378</v>
      </c>
      <c r="BWD9" s="1" t="s">
        <v>4378</v>
      </c>
      <c r="BWE9" s="1" t="s">
        <v>4378</v>
      </c>
      <c r="BWF9" s="1" t="s">
        <v>4378</v>
      </c>
      <c r="BWG9" s="1" t="s">
        <v>4378</v>
      </c>
      <c r="BWH9" s="1" t="s">
        <v>4378</v>
      </c>
      <c r="BWI9" s="1" t="s">
        <v>4378</v>
      </c>
      <c r="BWJ9" s="1" t="s">
        <v>4378</v>
      </c>
      <c r="BWK9" s="1" t="s">
        <v>4378</v>
      </c>
      <c r="BWL9" s="1" t="s">
        <v>4378</v>
      </c>
      <c r="BWM9" s="1" t="s">
        <v>4378</v>
      </c>
      <c r="BWN9" s="1" t="s">
        <v>4378</v>
      </c>
      <c r="BWO9" s="1" t="s">
        <v>4378</v>
      </c>
      <c r="BWP9" s="1" t="s">
        <v>4378</v>
      </c>
      <c r="BWQ9" s="1" t="s">
        <v>4378</v>
      </c>
      <c r="BWS9" s="1" t="s">
        <v>4378</v>
      </c>
      <c r="BWT9" s="1" t="s">
        <v>4378</v>
      </c>
      <c r="BWU9" s="1" t="s">
        <v>4378</v>
      </c>
      <c r="BWV9" s="1" t="s">
        <v>4378</v>
      </c>
      <c r="BWW9" s="1" t="s">
        <v>4378</v>
      </c>
      <c r="BWY9" s="1" t="s">
        <v>4378</v>
      </c>
      <c r="BWZ9" s="1" t="s">
        <v>4378</v>
      </c>
      <c r="BXA9" s="1" t="s">
        <v>4378</v>
      </c>
      <c r="BXB9" s="1" t="s">
        <v>4378</v>
      </c>
      <c r="BXD9" s="1" t="s">
        <v>4378</v>
      </c>
      <c r="BXE9" s="1" t="s">
        <v>4378</v>
      </c>
      <c r="BXF9" s="1" t="s">
        <v>4378</v>
      </c>
      <c r="BXG9" s="1" t="s">
        <v>4378</v>
      </c>
      <c r="BXI9" s="1" t="s">
        <v>4378</v>
      </c>
      <c r="BXJ9" s="1" t="s">
        <v>4378</v>
      </c>
      <c r="BXK9" s="1" t="s">
        <v>4378</v>
      </c>
      <c r="BXL9" s="1" t="s">
        <v>4378</v>
      </c>
      <c r="BXM9" s="1" t="s">
        <v>4378</v>
      </c>
      <c r="BXN9" s="1" t="s">
        <v>4378</v>
      </c>
      <c r="BXO9" s="1" t="s">
        <v>4378</v>
      </c>
      <c r="BXP9" s="1" t="s">
        <v>4378</v>
      </c>
      <c r="BXQ9" s="1" t="s">
        <v>4378</v>
      </c>
      <c r="BXR9" s="1" t="s">
        <v>4378</v>
      </c>
      <c r="BXS9" s="1" t="s">
        <v>4378</v>
      </c>
      <c r="BXT9" s="1" t="s">
        <v>4378</v>
      </c>
      <c r="BXU9" s="1" t="s">
        <v>4378</v>
      </c>
      <c r="BXV9" s="1" t="s">
        <v>4378</v>
      </c>
      <c r="BXW9" s="1" t="s">
        <v>4378</v>
      </c>
      <c r="BXX9" s="1" t="s">
        <v>4378</v>
      </c>
      <c r="BXY9" s="1" t="s">
        <v>4378</v>
      </c>
      <c r="BXZ9" s="1" t="s">
        <v>4378</v>
      </c>
      <c r="BYA9" s="1" t="s">
        <v>4378</v>
      </c>
      <c r="BYB9" s="1" t="s">
        <v>4378</v>
      </c>
      <c r="BYC9" s="1" t="s">
        <v>4378</v>
      </c>
      <c r="BYD9" s="1" t="s">
        <v>4378</v>
      </c>
      <c r="BYE9" s="1" t="s">
        <v>4378</v>
      </c>
      <c r="BYF9" s="1" t="s">
        <v>4378</v>
      </c>
      <c r="BYG9" s="1" t="s">
        <v>4378</v>
      </c>
      <c r="BYH9" s="1" t="s">
        <v>4378</v>
      </c>
      <c r="BYI9" s="1" t="s">
        <v>4378</v>
      </c>
      <c r="BYJ9" s="1" t="s">
        <v>4378</v>
      </c>
      <c r="BYK9" s="1" t="s">
        <v>4378</v>
      </c>
      <c r="BYL9" s="1" t="s">
        <v>4378</v>
      </c>
      <c r="BYM9" s="1" t="s">
        <v>4378</v>
      </c>
      <c r="BYN9" s="1" t="s">
        <v>4378</v>
      </c>
      <c r="BYO9" s="1" t="s">
        <v>4378</v>
      </c>
      <c r="BYP9" s="1" t="s">
        <v>4378</v>
      </c>
      <c r="BYQ9" s="1" t="s">
        <v>4378</v>
      </c>
      <c r="BYR9" s="1" t="s">
        <v>4378</v>
      </c>
      <c r="BYS9" s="1" t="s">
        <v>4378</v>
      </c>
      <c r="BYT9" s="1" t="s">
        <v>4378</v>
      </c>
      <c r="BYU9" s="1" t="s">
        <v>4378</v>
      </c>
      <c r="BYV9" s="1" t="s">
        <v>4378</v>
      </c>
      <c r="BYW9" s="1" t="s">
        <v>4378</v>
      </c>
      <c r="BYX9" s="1" t="s">
        <v>4378</v>
      </c>
      <c r="BYY9" s="1" t="s">
        <v>4378</v>
      </c>
      <c r="BYZ9" s="1" t="s">
        <v>4378</v>
      </c>
      <c r="BZA9" s="1" t="s">
        <v>4378</v>
      </c>
      <c r="BZB9" s="1" t="s">
        <v>4378</v>
      </c>
      <c r="BZC9" s="1" t="s">
        <v>4378</v>
      </c>
      <c r="BZE9" s="1" t="s">
        <v>4378</v>
      </c>
      <c r="BZF9" s="1" t="s">
        <v>4378</v>
      </c>
      <c r="BZG9" s="1" t="s">
        <v>4378</v>
      </c>
      <c r="BZH9" s="1" t="s">
        <v>4378</v>
      </c>
      <c r="BZI9" s="1" t="s">
        <v>4378</v>
      </c>
      <c r="BZJ9" s="1" t="s">
        <v>4378</v>
      </c>
      <c r="BZK9" s="1" t="s">
        <v>4378</v>
      </c>
      <c r="BZL9" s="1" t="s">
        <v>4378</v>
      </c>
      <c r="BZM9" s="1" t="s">
        <v>4378</v>
      </c>
      <c r="BZN9" s="1" t="s">
        <v>4378</v>
      </c>
      <c r="BZO9" s="1" t="s">
        <v>4378</v>
      </c>
      <c r="BZP9" s="1" t="s">
        <v>4378</v>
      </c>
      <c r="BZQ9" s="1" t="s">
        <v>4378</v>
      </c>
      <c r="BZR9" s="1" t="s">
        <v>4378</v>
      </c>
      <c r="BZS9" s="1" t="s">
        <v>4378</v>
      </c>
      <c r="BZT9" s="1" t="s">
        <v>4378</v>
      </c>
      <c r="BZU9" s="1" t="s">
        <v>4378</v>
      </c>
      <c r="BZV9" s="1" t="s">
        <v>4378</v>
      </c>
      <c r="BZW9" s="1" t="s">
        <v>4378</v>
      </c>
      <c r="BZX9" s="1" t="s">
        <v>4378</v>
      </c>
      <c r="BZY9" s="1" t="s">
        <v>4378</v>
      </c>
      <c r="BZZ9" s="1" t="s">
        <v>4378</v>
      </c>
      <c r="CAA9" s="1" t="s">
        <v>4378</v>
      </c>
      <c r="CAB9" s="1" t="s">
        <v>4378</v>
      </c>
      <c r="CAC9" s="1" t="s">
        <v>4378</v>
      </c>
      <c r="CAD9" s="1" t="s">
        <v>4378</v>
      </c>
      <c r="CAE9" s="1" t="s">
        <v>4378</v>
      </c>
      <c r="CAF9" s="1" t="s">
        <v>4378</v>
      </c>
      <c r="CAG9" s="1" t="s">
        <v>4378</v>
      </c>
      <c r="CAH9" s="1" t="s">
        <v>4378</v>
      </c>
      <c r="CAI9" s="1" t="s">
        <v>4378</v>
      </c>
      <c r="CAK9" s="1" t="s">
        <v>4378</v>
      </c>
      <c r="CAL9" s="1" t="s">
        <v>4378</v>
      </c>
      <c r="CAM9" s="1" t="s">
        <v>4378</v>
      </c>
      <c r="CAN9" s="1" t="s">
        <v>4378</v>
      </c>
      <c r="CAO9" s="1" t="s">
        <v>4378</v>
      </c>
      <c r="CAP9" s="1" t="s">
        <v>4378</v>
      </c>
      <c r="CAQ9" s="1" t="s">
        <v>4378</v>
      </c>
      <c r="CAR9" s="1" t="s">
        <v>4378</v>
      </c>
      <c r="CAS9" s="1" t="s">
        <v>4378</v>
      </c>
      <c r="CAT9" s="1" t="s">
        <v>4378</v>
      </c>
      <c r="CAV9" s="1" t="s">
        <v>4378</v>
      </c>
      <c r="CAW9" s="1" t="s">
        <v>4378</v>
      </c>
      <c r="CAX9" s="1" t="s">
        <v>4378</v>
      </c>
      <c r="CAY9" s="1" t="s">
        <v>4378</v>
      </c>
      <c r="CBA9" s="1" t="s">
        <v>4378</v>
      </c>
      <c r="CBB9">
        <v>1218369</v>
      </c>
      <c r="CBC9">
        <v>2889031</v>
      </c>
      <c r="CBD9">
        <v>2510864</v>
      </c>
      <c r="CBE9">
        <v>326454</v>
      </c>
      <c r="CBF9">
        <v>76240</v>
      </c>
      <c r="CBG9">
        <v>468252</v>
      </c>
      <c r="CBH9">
        <v>209122</v>
      </c>
      <c r="CBI9">
        <v>5015064</v>
      </c>
      <c r="CBJ9">
        <v>3903428</v>
      </c>
      <c r="CBK9">
        <v>137969</v>
      </c>
      <c r="CBL9">
        <v>5486165</v>
      </c>
      <c r="CBM9">
        <v>175155</v>
      </c>
      <c r="CBN9">
        <v>167054</v>
      </c>
      <c r="CBO9">
        <v>175155</v>
      </c>
      <c r="CBQ9" s="2">
        <v>36525</v>
      </c>
      <c r="CBR9" s="1" t="s">
        <v>4378</v>
      </c>
      <c r="CBS9" s="1" t="s">
        <v>4378</v>
      </c>
      <c r="CBT9" s="1" t="s">
        <v>4378</v>
      </c>
      <c r="CBU9" s="1" t="s">
        <v>4378</v>
      </c>
      <c r="CBV9" s="1" t="s">
        <v>4378</v>
      </c>
      <c r="CBW9" s="1" t="s">
        <v>4378</v>
      </c>
      <c r="CBX9" s="1" t="s">
        <v>4378</v>
      </c>
      <c r="CBY9" s="1" t="s">
        <v>4378</v>
      </c>
      <c r="CBZ9" s="1" t="s">
        <v>4378</v>
      </c>
      <c r="CCA9" s="1" t="s">
        <v>4378</v>
      </c>
      <c r="CCB9" s="1" t="s">
        <v>4378</v>
      </c>
      <c r="CCC9" s="1" t="s">
        <v>4378</v>
      </c>
      <c r="CCD9" s="1" t="s">
        <v>4378</v>
      </c>
      <c r="CCE9" s="1" t="s">
        <v>4378</v>
      </c>
      <c r="CCF9" s="1" t="s">
        <v>4378</v>
      </c>
      <c r="CCG9" s="1" t="s">
        <v>4378</v>
      </c>
      <c r="CCH9" s="1" t="s">
        <v>4378</v>
      </c>
      <c r="CCN9" s="1" t="s">
        <v>4378</v>
      </c>
      <c r="CCQ9" s="1" t="s">
        <v>4378</v>
      </c>
      <c r="CCR9" s="1" t="s">
        <v>4378</v>
      </c>
      <c r="CCT9" s="1" t="s">
        <v>4378</v>
      </c>
      <c r="CCW9" s="1" t="s">
        <v>4378</v>
      </c>
      <c r="CCX9" s="1" t="s">
        <v>4378</v>
      </c>
      <c r="CCY9" s="1" t="s">
        <v>4378</v>
      </c>
      <c r="CCZ9" s="1" t="s">
        <v>4378</v>
      </c>
      <c r="CDA9" s="1" t="s">
        <v>4378</v>
      </c>
      <c r="CDB9" s="1" t="s">
        <v>4378</v>
      </c>
      <c r="CDC9" s="1" t="s">
        <v>4378</v>
      </c>
      <c r="CDD9" s="1" t="s">
        <v>4378</v>
      </c>
      <c r="CDE9" s="1" t="s">
        <v>4378</v>
      </c>
      <c r="CDF9" s="1" t="s">
        <v>4378</v>
      </c>
      <c r="CDG9" s="1" t="s">
        <v>4378</v>
      </c>
      <c r="CDH9" s="1" t="s">
        <v>4378</v>
      </c>
      <c r="CDI9" s="1" t="s">
        <v>4378</v>
      </c>
      <c r="CDJ9" s="1" t="s">
        <v>4378</v>
      </c>
      <c r="CDK9" s="1" t="s">
        <v>4378</v>
      </c>
      <c r="CDL9" s="1" t="s">
        <v>4378</v>
      </c>
      <c r="CDM9" s="1" t="s">
        <v>4378</v>
      </c>
      <c r="CDN9" s="1" t="s">
        <v>4378</v>
      </c>
      <c r="CDO9" s="1" t="s">
        <v>4378</v>
      </c>
      <c r="CDP9" s="1" t="s">
        <v>4378</v>
      </c>
      <c r="CDQ9" s="1" t="s">
        <v>4378</v>
      </c>
      <c r="CDR9" s="1" t="s">
        <v>4378</v>
      </c>
      <c r="CDS9" s="1" t="s">
        <v>4378</v>
      </c>
      <c r="CDT9" s="1" t="s">
        <v>4378</v>
      </c>
      <c r="CDU9" s="1" t="s">
        <v>4378</v>
      </c>
      <c r="CDV9" s="1" t="s">
        <v>4378</v>
      </c>
      <c r="CDW9" s="1" t="s">
        <v>4378</v>
      </c>
      <c r="CDX9" s="1" t="s">
        <v>4378</v>
      </c>
      <c r="CDY9" s="1" t="s">
        <v>4378</v>
      </c>
      <c r="CDZ9" s="1" t="s">
        <v>4378</v>
      </c>
      <c r="CEA9" s="1" t="s">
        <v>4378</v>
      </c>
      <c r="CEC9" s="1" t="s">
        <v>4378</v>
      </c>
      <c r="CED9" s="1" t="s">
        <v>4378</v>
      </c>
      <c r="CEE9" s="1" t="s">
        <v>4378</v>
      </c>
      <c r="CEF9" s="1" t="s">
        <v>4378</v>
      </c>
      <c r="CEG9" s="1" t="s">
        <v>4378</v>
      </c>
      <c r="CEH9" s="1" t="s">
        <v>4378</v>
      </c>
      <c r="CEI9" s="1" t="s">
        <v>4378</v>
      </c>
      <c r="CEJ9" s="1" t="s">
        <v>4378</v>
      </c>
      <c r="CEK9" s="1" t="s">
        <v>4378</v>
      </c>
      <c r="CEL9" s="1" t="s">
        <v>4378</v>
      </c>
      <c r="CEM9" s="1" t="s">
        <v>4378</v>
      </c>
      <c r="CEN9" s="1" t="s">
        <v>4378</v>
      </c>
      <c r="CEO9" s="1" t="s">
        <v>4378</v>
      </c>
      <c r="CEP9" s="1" t="s">
        <v>4378</v>
      </c>
      <c r="CEQ9" s="1" t="s">
        <v>4378</v>
      </c>
      <c r="CER9" s="1" t="s">
        <v>4378</v>
      </c>
      <c r="CES9" s="1" t="s">
        <v>4378</v>
      </c>
      <c r="CET9" s="1" t="s">
        <v>4378</v>
      </c>
      <c r="CEU9" s="1" t="s">
        <v>4378</v>
      </c>
      <c r="CEV9" s="1" t="s">
        <v>4378</v>
      </c>
      <c r="CEW9" s="1" t="s">
        <v>4378</v>
      </c>
      <c r="CEX9" s="1" t="s">
        <v>4378</v>
      </c>
      <c r="CEY9" s="1" t="s">
        <v>4378</v>
      </c>
      <c r="CEZ9" s="1" t="s">
        <v>4378</v>
      </c>
      <c r="CFC9" s="1" t="s">
        <v>4378</v>
      </c>
      <c r="CFD9" s="1" t="s">
        <v>4378</v>
      </c>
      <c r="CFE9" s="1" t="s">
        <v>4378</v>
      </c>
      <c r="CFF9" s="1" t="s">
        <v>4378</v>
      </c>
      <c r="CFG9" s="1" t="s">
        <v>4378</v>
      </c>
      <c r="CFI9" s="1" t="s">
        <v>4378</v>
      </c>
      <c r="CFJ9">
        <v>1114000</v>
      </c>
      <c r="CFK9">
        <v>3291000</v>
      </c>
      <c r="CFL9">
        <v>2019000</v>
      </c>
      <c r="CFM9">
        <v>2000</v>
      </c>
      <c r="CFN9">
        <v>210000</v>
      </c>
      <c r="CFO9">
        <v>242000</v>
      </c>
      <c r="CFP9">
        <v>1700000</v>
      </c>
      <c r="CFQ9">
        <v>2365000</v>
      </c>
      <c r="CFR9">
        <v>3574000</v>
      </c>
      <c r="CFS9">
        <v>177000</v>
      </c>
      <c r="CFT9">
        <v>6184000</v>
      </c>
      <c r="CFU9">
        <v>-153000</v>
      </c>
      <c r="CFV9">
        <v>1102000</v>
      </c>
      <c r="CFW9">
        <v>-153000</v>
      </c>
      <c r="CFX9" s="1" t="s">
        <v>4378</v>
      </c>
      <c r="CFY9" s="2">
        <v>36525</v>
      </c>
      <c r="CGP9">
        <v>82841</v>
      </c>
      <c r="CGQ9">
        <v>3125</v>
      </c>
      <c r="CGR9" s="1" t="s">
        <v>4378</v>
      </c>
      <c r="CGS9">
        <v>1919</v>
      </c>
      <c r="CGT9" s="1" t="s">
        <v>4378</v>
      </c>
      <c r="CGU9">
        <v>156</v>
      </c>
      <c r="CGV9">
        <v>248</v>
      </c>
      <c r="CGY9" s="1" t="s">
        <v>4378</v>
      </c>
      <c r="CGZ9">
        <v>87704</v>
      </c>
      <c r="CHA9">
        <v>1915</v>
      </c>
      <c r="CHB9">
        <v>0</v>
      </c>
      <c r="CHC9">
        <v>1915</v>
      </c>
      <c r="CHE9" s="2">
        <v>36525</v>
      </c>
      <c r="CHF9" s="1" t="s">
        <v>4378</v>
      </c>
      <c r="CHG9" s="1" t="s">
        <v>4378</v>
      </c>
      <c r="CHH9" s="1" t="s">
        <v>4378</v>
      </c>
      <c r="CHI9" s="1" t="s">
        <v>4378</v>
      </c>
      <c r="CHJ9" s="1" t="s">
        <v>4378</v>
      </c>
      <c r="CHK9" s="1" t="s">
        <v>4378</v>
      </c>
      <c r="CHL9" s="1" t="s">
        <v>4378</v>
      </c>
      <c r="CHM9" s="1" t="s">
        <v>4378</v>
      </c>
      <c r="CHN9" s="1" t="s">
        <v>4378</v>
      </c>
      <c r="CHO9" s="1" t="s">
        <v>4378</v>
      </c>
      <c r="CHP9" s="1" t="s">
        <v>4378</v>
      </c>
      <c r="CHQ9" s="1" t="s">
        <v>4378</v>
      </c>
      <c r="CHR9" s="1" t="s">
        <v>4378</v>
      </c>
      <c r="CHS9" s="1" t="s">
        <v>4378</v>
      </c>
      <c r="CHT9" s="1" t="s">
        <v>4378</v>
      </c>
      <c r="CHU9" s="1" t="s">
        <v>4378</v>
      </c>
      <c r="CHV9">
        <v>546</v>
      </c>
      <c r="CHW9">
        <v>8737</v>
      </c>
      <c r="CHY9">
        <v>745</v>
      </c>
      <c r="CIA9">
        <v>139</v>
      </c>
      <c r="CIB9">
        <v>1368</v>
      </c>
      <c r="CIC9">
        <v>8453</v>
      </c>
      <c r="CID9">
        <v>8047</v>
      </c>
      <c r="CIF9">
        <v>8832</v>
      </c>
      <c r="CIG9">
        <v>403</v>
      </c>
      <c r="CIH9">
        <v>236</v>
      </c>
      <c r="CII9">
        <v>403</v>
      </c>
      <c r="CIK9" s="2">
        <v>36494</v>
      </c>
      <c r="CJB9" s="1" t="s">
        <v>4378</v>
      </c>
      <c r="CJC9" s="1" t="s">
        <v>4378</v>
      </c>
      <c r="CJD9" s="1" t="s">
        <v>4378</v>
      </c>
      <c r="CJE9" s="1" t="s">
        <v>4378</v>
      </c>
      <c r="CJF9" s="1" t="s">
        <v>4378</v>
      </c>
      <c r="CJG9" s="1" t="s">
        <v>4378</v>
      </c>
      <c r="CJH9" s="1" t="s">
        <v>4378</v>
      </c>
      <c r="CJI9" s="1" t="s">
        <v>4378</v>
      </c>
      <c r="CJJ9" s="1" t="s">
        <v>4378</v>
      </c>
      <c r="CJK9" s="1" t="s">
        <v>4378</v>
      </c>
      <c r="CJL9" s="1" t="s">
        <v>4378</v>
      </c>
      <c r="CJM9" s="1" t="s">
        <v>4378</v>
      </c>
      <c r="CJN9" s="1" t="s">
        <v>4378</v>
      </c>
      <c r="CJO9" s="1" t="s">
        <v>4378</v>
      </c>
      <c r="CJP9" s="1" t="s">
        <v>4378</v>
      </c>
      <c r="CJQ9" s="1" t="s">
        <v>4378</v>
      </c>
      <c r="CJR9">
        <v>28137</v>
      </c>
      <c r="CJS9">
        <v>67593</v>
      </c>
      <c r="CJT9" s="1" t="s">
        <v>4378</v>
      </c>
      <c r="CJU9">
        <v>7038</v>
      </c>
      <c r="CJV9">
        <v>6067</v>
      </c>
      <c r="CJW9">
        <v>1760</v>
      </c>
      <c r="CJX9">
        <v>2783</v>
      </c>
      <c r="CJY9">
        <v>38966</v>
      </c>
      <c r="CJZ9">
        <v>17471</v>
      </c>
      <c r="CKA9" s="1" t="s">
        <v>4378</v>
      </c>
      <c r="CKB9">
        <v>51970</v>
      </c>
      <c r="CKC9">
        <v>5008</v>
      </c>
      <c r="CKD9">
        <v>4444</v>
      </c>
      <c r="CKE9">
        <v>5008</v>
      </c>
      <c r="CKF9" s="1" t="s">
        <v>4378</v>
      </c>
      <c r="CKG9" s="2">
        <v>36433</v>
      </c>
      <c r="CKH9" s="1" t="s">
        <v>4378</v>
      </c>
      <c r="CKI9" s="1" t="s">
        <v>4378</v>
      </c>
      <c r="CKJ9" s="1" t="s">
        <v>4378</v>
      </c>
      <c r="CKK9" s="1" t="s">
        <v>4378</v>
      </c>
      <c r="CKL9" s="1" t="s">
        <v>4378</v>
      </c>
      <c r="CKM9" s="1" t="s">
        <v>4378</v>
      </c>
      <c r="CKN9" s="1" t="s">
        <v>4378</v>
      </c>
      <c r="CKO9" s="1" t="s">
        <v>4378</v>
      </c>
      <c r="CKP9" s="1" t="s">
        <v>4378</v>
      </c>
      <c r="CKQ9" s="1" t="s">
        <v>4378</v>
      </c>
      <c r="CKR9" s="1" t="s">
        <v>4378</v>
      </c>
      <c r="CKS9" s="1" t="s">
        <v>4378</v>
      </c>
      <c r="CKT9" s="1" t="s">
        <v>4378</v>
      </c>
      <c r="CKU9" s="1" t="s">
        <v>4378</v>
      </c>
      <c r="CKW9" s="1" t="s">
        <v>4378</v>
      </c>
      <c r="CKX9" s="1" t="s">
        <v>4378</v>
      </c>
      <c r="CKY9" s="1" t="s">
        <v>4378</v>
      </c>
      <c r="CKZ9" s="1" t="s">
        <v>4378</v>
      </c>
      <c r="CLA9" s="1" t="s">
        <v>4378</v>
      </c>
      <c r="CLB9" s="1" t="s">
        <v>4378</v>
      </c>
      <c r="CLC9" s="1" t="s">
        <v>4378</v>
      </c>
      <c r="CLD9" s="1" t="s">
        <v>4378</v>
      </c>
      <c r="CLE9" s="1" t="s">
        <v>4378</v>
      </c>
      <c r="CLF9" s="1" t="s">
        <v>4378</v>
      </c>
      <c r="CLG9" s="1" t="s">
        <v>4378</v>
      </c>
      <c r="CLH9" s="1" t="s">
        <v>4378</v>
      </c>
      <c r="CLI9" s="1" t="s">
        <v>4378</v>
      </c>
      <c r="CLJ9" s="1" t="s">
        <v>4378</v>
      </c>
      <c r="CLK9" s="1" t="s">
        <v>4378</v>
      </c>
      <c r="CLM9" s="1" t="s">
        <v>4378</v>
      </c>
      <c r="CLN9" s="1" t="s">
        <v>4378</v>
      </c>
      <c r="CLO9" s="1" t="s">
        <v>4378</v>
      </c>
      <c r="CLP9" s="1" t="s">
        <v>4378</v>
      </c>
      <c r="CLQ9" s="1" t="s">
        <v>4378</v>
      </c>
      <c r="CLR9" s="1" t="s">
        <v>4378</v>
      </c>
      <c r="CLS9" s="1" t="s">
        <v>4378</v>
      </c>
      <c r="CLT9" s="1" t="s">
        <v>4378</v>
      </c>
      <c r="CLU9" s="1" t="s">
        <v>4378</v>
      </c>
      <c r="CLV9" s="1" t="s">
        <v>4378</v>
      </c>
      <c r="CLW9" s="1" t="s">
        <v>4378</v>
      </c>
      <c r="CLX9" s="1" t="s">
        <v>4378</v>
      </c>
      <c r="CLY9" s="1" t="s">
        <v>4378</v>
      </c>
      <c r="CLZ9" s="1" t="s">
        <v>4378</v>
      </c>
      <c r="CMA9" s="1" t="s">
        <v>4378</v>
      </c>
      <c r="CMC9" s="1" t="s">
        <v>4378</v>
      </c>
      <c r="CMD9" s="1" t="s">
        <v>4378</v>
      </c>
      <c r="CME9" s="1" t="s">
        <v>4378</v>
      </c>
      <c r="CMG9" s="1" t="s">
        <v>4378</v>
      </c>
      <c r="CMH9" s="1" t="s">
        <v>4378</v>
      </c>
      <c r="CMI9" s="1" t="s">
        <v>4378</v>
      </c>
      <c r="CMJ9" s="1" t="s">
        <v>4378</v>
      </c>
      <c r="CMK9" s="1" t="s">
        <v>4378</v>
      </c>
      <c r="CML9" s="1" t="s">
        <v>4378</v>
      </c>
      <c r="CMN9" s="1" t="s">
        <v>4378</v>
      </c>
      <c r="CMO9" s="1" t="s">
        <v>4378</v>
      </c>
      <c r="CMP9" s="1" t="s">
        <v>4378</v>
      </c>
      <c r="CMQ9" s="1" t="s">
        <v>4378</v>
      </c>
      <c r="CMS9" s="1" t="s">
        <v>4378</v>
      </c>
      <c r="CMT9">
        <v>29211</v>
      </c>
      <c r="CMU9">
        <v>55855</v>
      </c>
      <c r="CMV9" s="1" t="s">
        <v>4378</v>
      </c>
      <c r="CMW9">
        <v>7357</v>
      </c>
      <c r="CMX9">
        <v>3104</v>
      </c>
      <c r="CMY9">
        <v>3683</v>
      </c>
      <c r="CMZ9">
        <v>2001</v>
      </c>
      <c r="CNA9">
        <v>34282</v>
      </c>
      <c r="CNB9">
        <v>13560</v>
      </c>
      <c r="CNC9" s="1" t="s">
        <v>4378</v>
      </c>
      <c r="CND9">
        <v>51307</v>
      </c>
      <c r="CNE9">
        <v>4532</v>
      </c>
      <c r="CNF9">
        <v>5232</v>
      </c>
      <c r="CNG9">
        <v>4532</v>
      </c>
      <c r="CNH9" s="1" t="s">
        <v>4378</v>
      </c>
      <c r="CNI9" s="2">
        <v>36525</v>
      </c>
    </row>
    <row r="10" spans="1:2401" x14ac:dyDescent="0.25">
      <c r="A10">
        <v>2000</v>
      </c>
      <c r="B10" s="1" t="s">
        <v>4378</v>
      </c>
      <c r="C10" s="1" t="s">
        <v>4378</v>
      </c>
      <c r="D10" s="1" t="s">
        <v>4378</v>
      </c>
      <c r="E10" s="1" t="s">
        <v>4378</v>
      </c>
      <c r="F10" s="1" t="s">
        <v>4378</v>
      </c>
      <c r="G10" s="1" t="s">
        <v>4378</v>
      </c>
      <c r="H10" s="1" t="s">
        <v>4378</v>
      </c>
      <c r="I10" s="1" t="s">
        <v>4378</v>
      </c>
      <c r="J10" s="1" t="s">
        <v>4378</v>
      </c>
      <c r="K10" s="1" t="s">
        <v>4378</v>
      </c>
      <c r="L10" s="1" t="s">
        <v>4378</v>
      </c>
      <c r="M10" s="1" t="s">
        <v>4378</v>
      </c>
      <c r="N10" s="1" t="s">
        <v>4378</v>
      </c>
      <c r="O10" s="1" t="s">
        <v>4378</v>
      </c>
      <c r="P10" s="1" t="s">
        <v>4378</v>
      </c>
      <c r="Q10" s="1" t="s">
        <v>4378</v>
      </c>
      <c r="R10">
        <v>4701</v>
      </c>
      <c r="S10">
        <v>21626</v>
      </c>
      <c r="T10" s="1" t="s">
        <v>4378</v>
      </c>
      <c r="U10">
        <v>1582</v>
      </c>
      <c r="V10">
        <v>739</v>
      </c>
      <c r="W10">
        <v>1405</v>
      </c>
      <c r="X10">
        <v>1540</v>
      </c>
      <c r="Y10">
        <v>10931</v>
      </c>
      <c r="Z10">
        <v>8868</v>
      </c>
      <c r="AA10" s="1" t="s">
        <v>4378</v>
      </c>
      <c r="AB10">
        <v>18997</v>
      </c>
      <c r="AC10">
        <v>980</v>
      </c>
      <c r="AD10">
        <v>4022</v>
      </c>
      <c r="AE10">
        <v>980</v>
      </c>
      <c r="AF10" s="1" t="s">
        <v>4378</v>
      </c>
      <c r="AG10" s="2">
        <v>36891</v>
      </c>
      <c r="AH10" s="1" t="s">
        <v>4378</v>
      </c>
      <c r="AI10" s="1" t="s">
        <v>4378</v>
      </c>
      <c r="AJ10" s="1" t="s">
        <v>4378</v>
      </c>
      <c r="AK10" s="1" t="s">
        <v>4378</v>
      </c>
      <c r="AL10" s="1" t="s">
        <v>4378</v>
      </c>
      <c r="AM10" s="1" t="s">
        <v>4378</v>
      </c>
      <c r="AN10" s="1" t="s">
        <v>4378</v>
      </c>
      <c r="AO10" s="1" t="s">
        <v>4378</v>
      </c>
      <c r="AP10" s="1" t="s">
        <v>4378</v>
      </c>
      <c r="AQ10" s="1" t="s">
        <v>4378</v>
      </c>
      <c r="AR10" s="1" t="s">
        <v>4378</v>
      </c>
      <c r="AS10" s="1" t="s">
        <v>4378</v>
      </c>
      <c r="AT10" s="1" t="s">
        <v>4378</v>
      </c>
      <c r="AU10" s="1" t="s">
        <v>4378</v>
      </c>
      <c r="AW10" s="1" t="s">
        <v>4378</v>
      </c>
      <c r="AX10" s="1" t="s">
        <v>4378</v>
      </c>
      <c r="AY10" s="1" t="s">
        <v>4378</v>
      </c>
      <c r="AZ10" s="1" t="s">
        <v>4378</v>
      </c>
      <c r="BA10" s="1" t="s">
        <v>4378</v>
      </c>
      <c r="BB10" s="1" t="s">
        <v>4378</v>
      </c>
      <c r="BC10" s="1" t="s">
        <v>4378</v>
      </c>
      <c r="BD10" s="1" t="s">
        <v>4378</v>
      </c>
      <c r="BE10" s="1" t="s">
        <v>4378</v>
      </c>
      <c r="BF10" s="1" t="s">
        <v>4378</v>
      </c>
      <c r="BG10" s="1" t="s">
        <v>4378</v>
      </c>
      <c r="BH10" s="1" t="s">
        <v>4378</v>
      </c>
      <c r="BI10" s="1" t="s">
        <v>4378</v>
      </c>
      <c r="BJ10" s="1" t="s">
        <v>4378</v>
      </c>
      <c r="BK10" s="1" t="s">
        <v>4378</v>
      </c>
      <c r="BL10" s="1" t="s">
        <v>4378</v>
      </c>
      <c r="BM10" s="1" t="s">
        <v>4378</v>
      </c>
      <c r="BN10" s="1" t="s">
        <v>4378</v>
      </c>
      <c r="BO10" s="1" t="s">
        <v>4378</v>
      </c>
      <c r="BP10" s="1" t="s">
        <v>4378</v>
      </c>
      <c r="BQ10" s="1" t="s">
        <v>4378</v>
      </c>
      <c r="BR10" s="1" t="s">
        <v>4378</v>
      </c>
      <c r="BS10" s="1" t="s">
        <v>4378</v>
      </c>
      <c r="BT10" s="1" t="s">
        <v>4378</v>
      </c>
      <c r="BU10" s="1" t="s">
        <v>4378</v>
      </c>
      <c r="BV10" s="1" t="s">
        <v>4378</v>
      </c>
      <c r="BW10" s="1" t="s">
        <v>4378</v>
      </c>
      <c r="BX10" s="1" t="s">
        <v>4378</v>
      </c>
      <c r="BY10" s="1" t="s">
        <v>4378</v>
      </c>
      <c r="BZ10" s="1" t="s">
        <v>4378</v>
      </c>
      <c r="CA10" s="1" t="s">
        <v>4378</v>
      </c>
      <c r="CB10" s="1" t="s">
        <v>4378</v>
      </c>
      <c r="CC10" s="1" t="s">
        <v>4378</v>
      </c>
      <c r="CD10" s="1" t="s">
        <v>4378</v>
      </c>
      <c r="CE10" s="1" t="s">
        <v>4378</v>
      </c>
      <c r="CF10" s="1" t="s">
        <v>4378</v>
      </c>
      <c r="CG10" s="1" t="s">
        <v>4378</v>
      </c>
      <c r="CH10" s="1" t="s">
        <v>4378</v>
      </c>
      <c r="CI10" s="1" t="s">
        <v>4378</v>
      </c>
      <c r="CJ10" s="1" t="s">
        <v>4378</v>
      </c>
      <c r="CK10" s="1" t="s">
        <v>4378</v>
      </c>
      <c r="CL10" s="1" t="s">
        <v>4378</v>
      </c>
      <c r="CM10" s="1" t="s">
        <v>4378</v>
      </c>
      <c r="CN10" s="1" t="s">
        <v>4378</v>
      </c>
      <c r="CO10" s="1" t="s">
        <v>4378</v>
      </c>
      <c r="CP10" s="1" t="s">
        <v>4378</v>
      </c>
      <c r="CQ10" s="1" t="s">
        <v>4378</v>
      </c>
      <c r="CR10" s="1" t="s">
        <v>4378</v>
      </c>
      <c r="CS10" s="1" t="s">
        <v>4378</v>
      </c>
      <c r="CT10" s="1" t="s">
        <v>4378</v>
      </c>
      <c r="CU10" s="1" t="s">
        <v>4378</v>
      </c>
      <c r="CV10" s="1" t="s">
        <v>4378</v>
      </c>
      <c r="CW10" s="1" t="s">
        <v>4378</v>
      </c>
      <c r="CX10" s="1" t="s">
        <v>4378</v>
      </c>
      <c r="CY10" s="1" t="s">
        <v>4378</v>
      </c>
      <c r="DA10" s="1" t="s">
        <v>4378</v>
      </c>
      <c r="DB10" s="1" t="s">
        <v>4378</v>
      </c>
      <c r="DC10" s="1" t="s">
        <v>4378</v>
      </c>
      <c r="DD10" s="1" t="s">
        <v>4378</v>
      </c>
      <c r="DE10" s="1" t="s">
        <v>4378</v>
      </c>
      <c r="DF10" s="1" t="s">
        <v>4378</v>
      </c>
      <c r="DG10" s="1" t="s">
        <v>4378</v>
      </c>
      <c r="DI10" s="1" t="s">
        <v>4378</v>
      </c>
      <c r="DJ10" s="1" t="s">
        <v>4378</v>
      </c>
      <c r="DK10" s="1" t="s">
        <v>4378</v>
      </c>
      <c r="DL10" s="1" t="s">
        <v>4378</v>
      </c>
      <c r="DM10" s="1" t="s">
        <v>4378</v>
      </c>
      <c r="DN10" s="1" t="s">
        <v>4378</v>
      </c>
      <c r="DO10" s="1" t="s">
        <v>4378</v>
      </c>
      <c r="DP10" s="1" t="s">
        <v>4378</v>
      </c>
      <c r="DQ10" s="1" t="s">
        <v>4378</v>
      </c>
      <c r="DR10" s="1" t="s">
        <v>4378</v>
      </c>
      <c r="DS10" s="1" t="s">
        <v>4378</v>
      </c>
      <c r="DT10" s="1" t="s">
        <v>4378</v>
      </c>
      <c r="DU10" s="1" t="s">
        <v>4378</v>
      </c>
      <c r="DV10" s="1" t="s">
        <v>4378</v>
      </c>
      <c r="DW10" s="1" t="s">
        <v>4378</v>
      </c>
      <c r="DX10" s="1" t="s">
        <v>4378</v>
      </c>
      <c r="DY10" s="1" t="s">
        <v>4378</v>
      </c>
      <c r="DZ10" s="1" t="s">
        <v>4378</v>
      </c>
      <c r="EA10" s="1" t="s">
        <v>4378</v>
      </c>
      <c r="EB10" s="1" t="s">
        <v>4378</v>
      </c>
      <c r="EC10" s="1" t="s">
        <v>4378</v>
      </c>
      <c r="ED10" s="1" t="s">
        <v>4378</v>
      </c>
      <c r="EE10" s="1" t="s">
        <v>4378</v>
      </c>
      <c r="EF10" s="1" t="s">
        <v>4378</v>
      </c>
      <c r="EG10" s="1" t="s">
        <v>4378</v>
      </c>
      <c r="EH10" s="1" t="s">
        <v>4378</v>
      </c>
      <c r="EI10" s="1" t="s">
        <v>4378</v>
      </c>
      <c r="EJ10" s="1" t="s">
        <v>4378</v>
      </c>
      <c r="EK10" s="1" t="s">
        <v>4378</v>
      </c>
      <c r="EL10" s="1" t="s">
        <v>4378</v>
      </c>
      <c r="EM10" s="1" t="s">
        <v>4378</v>
      </c>
      <c r="EN10" s="1" t="s">
        <v>4378</v>
      </c>
      <c r="EO10" s="1" t="s">
        <v>4378</v>
      </c>
      <c r="EP10" s="1" t="s">
        <v>4378</v>
      </c>
      <c r="EQ10" s="1" t="s">
        <v>4378</v>
      </c>
      <c r="ER10" s="1" t="s">
        <v>4378</v>
      </c>
      <c r="ES10" s="1" t="s">
        <v>4378</v>
      </c>
      <c r="ET10" s="1" t="s">
        <v>4378</v>
      </c>
      <c r="EU10" s="1" t="s">
        <v>4378</v>
      </c>
      <c r="EV10" s="1" t="s">
        <v>4378</v>
      </c>
      <c r="EW10" s="1" t="s">
        <v>4378</v>
      </c>
      <c r="EX10" s="1" t="s">
        <v>4378</v>
      </c>
      <c r="EY10" s="1" t="s">
        <v>4378</v>
      </c>
      <c r="EZ10" s="1" t="s">
        <v>4378</v>
      </c>
      <c r="FA10" s="1" t="s">
        <v>4378</v>
      </c>
      <c r="FB10" s="1" t="s">
        <v>4378</v>
      </c>
      <c r="FC10" s="1" t="s">
        <v>4378</v>
      </c>
      <c r="FE10" s="1" t="s">
        <v>4378</v>
      </c>
      <c r="FF10" s="1" t="s">
        <v>4378</v>
      </c>
      <c r="FG10" s="1" t="s">
        <v>4378</v>
      </c>
      <c r="FH10" s="1" t="s">
        <v>4378</v>
      </c>
      <c r="FI10" s="1" t="s">
        <v>4378</v>
      </c>
      <c r="FJ10" s="1" t="s">
        <v>4378</v>
      </c>
      <c r="FK10" s="1" t="s">
        <v>4378</v>
      </c>
      <c r="FL10" s="1" t="s">
        <v>4378</v>
      </c>
      <c r="FM10" s="1" t="s">
        <v>4378</v>
      </c>
      <c r="FN10" s="1" t="s">
        <v>4378</v>
      </c>
      <c r="FO10" s="1" t="s">
        <v>4378</v>
      </c>
      <c r="FP10" s="1" t="s">
        <v>4378</v>
      </c>
      <c r="FQ10" s="1" t="s">
        <v>4378</v>
      </c>
      <c r="FR10" s="1" t="s">
        <v>4378</v>
      </c>
      <c r="FS10" s="1" t="s">
        <v>4378</v>
      </c>
      <c r="FT10" s="1" t="s">
        <v>4378</v>
      </c>
      <c r="FU10" s="1" t="s">
        <v>4378</v>
      </c>
      <c r="FV10" s="1" t="s">
        <v>4378</v>
      </c>
      <c r="FW10" s="1" t="s">
        <v>4378</v>
      </c>
      <c r="FX10" s="1" t="s">
        <v>4378</v>
      </c>
      <c r="FY10" s="1" t="s">
        <v>4378</v>
      </c>
      <c r="FZ10" s="1" t="s">
        <v>4378</v>
      </c>
      <c r="GA10" s="1" t="s">
        <v>4378</v>
      </c>
      <c r="GB10" s="1" t="s">
        <v>4378</v>
      </c>
      <c r="GC10" s="1" t="s">
        <v>4378</v>
      </c>
      <c r="GD10" s="1" t="s">
        <v>4378</v>
      </c>
      <c r="GE10" s="1" t="s">
        <v>4378</v>
      </c>
      <c r="GF10" s="1" t="s">
        <v>4378</v>
      </c>
      <c r="GG10" s="1" t="s">
        <v>4378</v>
      </c>
      <c r="GH10" s="1" t="s">
        <v>4378</v>
      </c>
      <c r="GI10" s="1" t="s">
        <v>4378</v>
      </c>
      <c r="GK10" s="1" t="s">
        <v>4378</v>
      </c>
      <c r="GL10">
        <v>18518</v>
      </c>
      <c r="GM10">
        <v>5228</v>
      </c>
      <c r="GN10" s="1" t="s">
        <v>4378</v>
      </c>
      <c r="GO10">
        <v>1691</v>
      </c>
      <c r="GP10">
        <v>252</v>
      </c>
      <c r="GQ10">
        <v>496</v>
      </c>
      <c r="GR10">
        <v>70</v>
      </c>
      <c r="GU10">
        <v>1485</v>
      </c>
      <c r="GV10">
        <v>21441</v>
      </c>
      <c r="GW10">
        <v>1631</v>
      </c>
      <c r="GX10">
        <v>0</v>
      </c>
      <c r="GY10">
        <v>1631</v>
      </c>
      <c r="HA10" s="2">
        <v>36891</v>
      </c>
      <c r="HB10" s="1" t="s">
        <v>4378</v>
      </c>
      <c r="HC10" s="1" t="s">
        <v>4378</v>
      </c>
      <c r="HD10" s="1" t="s">
        <v>4378</v>
      </c>
      <c r="HE10" s="1" t="s">
        <v>4378</v>
      </c>
      <c r="HF10" s="1" t="s">
        <v>4378</v>
      </c>
      <c r="HG10" s="1" t="s">
        <v>4378</v>
      </c>
      <c r="HH10" s="1" t="s">
        <v>4378</v>
      </c>
      <c r="HI10" s="1" t="s">
        <v>4378</v>
      </c>
      <c r="HJ10" s="1" t="s">
        <v>4378</v>
      </c>
      <c r="HK10" s="1" t="s">
        <v>4378</v>
      </c>
      <c r="HL10" s="1" t="s">
        <v>4378</v>
      </c>
      <c r="HM10" s="1" t="s">
        <v>4378</v>
      </c>
      <c r="HN10" s="1" t="s">
        <v>4378</v>
      </c>
      <c r="HO10" s="1" t="s">
        <v>4378</v>
      </c>
      <c r="HP10" s="1" t="s">
        <v>4378</v>
      </c>
      <c r="HQ10" s="1" t="s">
        <v>4378</v>
      </c>
      <c r="HR10" s="1" t="s">
        <v>4378</v>
      </c>
      <c r="HS10" s="1" t="s">
        <v>4378</v>
      </c>
      <c r="HT10" s="1" t="s">
        <v>4378</v>
      </c>
      <c r="HU10" s="1" t="s">
        <v>4378</v>
      </c>
      <c r="HV10" s="1" t="s">
        <v>4378</v>
      </c>
      <c r="HW10" s="1" t="s">
        <v>4378</v>
      </c>
      <c r="HX10" s="1" t="s">
        <v>4378</v>
      </c>
      <c r="IA10" s="1" t="s">
        <v>4378</v>
      </c>
      <c r="IB10" s="1" t="s">
        <v>4378</v>
      </c>
      <c r="IC10" s="1" t="s">
        <v>4378</v>
      </c>
      <c r="ID10" s="1" t="s">
        <v>4378</v>
      </c>
      <c r="IE10" s="1" t="s">
        <v>4378</v>
      </c>
      <c r="IG10" s="1" t="s">
        <v>4378</v>
      </c>
      <c r="IH10" s="1" t="s">
        <v>4378</v>
      </c>
      <c r="II10" s="1" t="s">
        <v>4378</v>
      </c>
      <c r="IJ10" s="1" t="s">
        <v>4378</v>
      </c>
      <c r="IK10" s="1" t="s">
        <v>4378</v>
      </c>
      <c r="IL10" s="1" t="s">
        <v>4378</v>
      </c>
      <c r="IM10" s="1" t="s">
        <v>4378</v>
      </c>
      <c r="IN10" s="1" t="s">
        <v>4378</v>
      </c>
      <c r="IO10" s="1" t="s">
        <v>4378</v>
      </c>
      <c r="IP10" s="1" t="s">
        <v>4378</v>
      </c>
      <c r="IQ10" s="1" t="s">
        <v>4378</v>
      </c>
      <c r="IR10" s="1" t="s">
        <v>4378</v>
      </c>
      <c r="IS10" s="1" t="s">
        <v>4378</v>
      </c>
      <c r="IT10" s="1" t="s">
        <v>4378</v>
      </c>
      <c r="IU10" s="1" t="s">
        <v>4378</v>
      </c>
      <c r="IV10" s="1" t="s">
        <v>4378</v>
      </c>
      <c r="IW10" s="1" t="s">
        <v>4378</v>
      </c>
      <c r="IX10" s="1" t="s">
        <v>4378</v>
      </c>
      <c r="IY10" s="1" t="s">
        <v>4378</v>
      </c>
      <c r="IZ10" s="1" t="s">
        <v>4378</v>
      </c>
      <c r="JA10" s="1" t="s">
        <v>4378</v>
      </c>
      <c r="JB10" s="1" t="s">
        <v>4378</v>
      </c>
      <c r="JC10" s="1" t="s">
        <v>4378</v>
      </c>
      <c r="JD10" s="1" t="s">
        <v>4378</v>
      </c>
      <c r="JE10" s="1" t="s">
        <v>4378</v>
      </c>
      <c r="JF10" s="1" t="s">
        <v>4378</v>
      </c>
      <c r="JG10" s="1" t="s">
        <v>4378</v>
      </c>
      <c r="JH10" s="1" t="s">
        <v>4378</v>
      </c>
      <c r="JI10" s="1" t="s">
        <v>4378</v>
      </c>
      <c r="JJ10" s="1" t="s">
        <v>4378</v>
      </c>
      <c r="JK10" s="1" t="s">
        <v>4378</v>
      </c>
      <c r="JM10" s="1" t="s">
        <v>4378</v>
      </c>
      <c r="JN10" s="1" t="s">
        <v>4378</v>
      </c>
      <c r="JO10" s="1" t="s">
        <v>4378</v>
      </c>
      <c r="JP10" s="1" t="s">
        <v>4378</v>
      </c>
      <c r="JQ10" s="1" t="s">
        <v>4378</v>
      </c>
      <c r="JR10" s="1" t="s">
        <v>4378</v>
      </c>
      <c r="JS10" s="1" t="s">
        <v>4378</v>
      </c>
      <c r="JT10" s="1" t="s">
        <v>4378</v>
      </c>
      <c r="JU10" s="1" t="s">
        <v>4378</v>
      </c>
      <c r="JV10" s="1" t="s">
        <v>4378</v>
      </c>
      <c r="JW10" s="1" t="s">
        <v>4378</v>
      </c>
      <c r="JX10" s="1" t="s">
        <v>4378</v>
      </c>
      <c r="JY10" s="1" t="s">
        <v>4378</v>
      </c>
      <c r="JZ10" s="1" t="s">
        <v>4378</v>
      </c>
      <c r="KA10" s="1" t="s">
        <v>4378</v>
      </c>
      <c r="KB10" s="1" t="s">
        <v>4378</v>
      </c>
      <c r="KC10" s="1" t="s">
        <v>4378</v>
      </c>
      <c r="KD10" s="1" t="s">
        <v>4378</v>
      </c>
      <c r="KE10" s="1" t="s">
        <v>4378</v>
      </c>
      <c r="KF10" s="1" t="s">
        <v>4378</v>
      </c>
      <c r="KG10" s="1" t="s">
        <v>4378</v>
      </c>
      <c r="KI10" s="1" t="s">
        <v>4378</v>
      </c>
      <c r="KJ10" s="1" t="s">
        <v>4378</v>
      </c>
      <c r="KK10" s="1" t="s">
        <v>4378</v>
      </c>
      <c r="KL10" s="1" t="s">
        <v>4378</v>
      </c>
      <c r="KM10" s="1" t="s">
        <v>4378</v>
      </c>
      <c r="KN10" s="1" t="s">
        <v>4378</v>
      </c>
      <c r="KO10" s="1" t="s">
        <v>4378</v>
      </c>
      <c r="KP10" s="1" t="s">
        <v>4378</v>
      </c>
      <c r="KQ10" s="1" t="s">
        <v>4378</v>
      </c>
      <c r="KR10" s="1" t="s">
        <v>4378</v>
      </c>
      <c r="KS10" s="1" t="s">
        <v>4378</v>
      </c>
      <c r="KT10" s="1" t="s">
        <v>4378</v>
      </c>
      <c r="KU10" s="1" t="s">
        <v>4378</v>
      </c>
      <c r="KV10" s="1" t="s">
        <v>4378</v>
      </c>
      <c r="KW10" s="1" t="s">
        <v>4378</v>
      </c>
      <c r="KY10" s="1" t="s">
        <v>4378</v>
      </c>
      <c r="LA10" s="1" t="s">
        <v>4378</v>
      </c>
      <c r="LB10" s="1" t="s">
        <v>4378</v>
      </c>
      <c r="LC10" s="1" t="s">
        <v>4378</v>
      </c>
      <c r="LD10" s="1" t="s">
        <v>4378</v>
      </c>
      <c r="LE10" s="1" t="s">
        <v>4378</v>
      </c>
      <c r="LF10" s="1" t="s">
        <v>4378</v>
      </c>
      <c r="LG10" s="1" t="s">
        <v>4378</v>
      </c>
      <c r="LI10" s="1" t="s">
        <v>4378</v>
      </c>
      <c r="LJ10" s="1" t="s">
        <v>4378</v>
      </c>
      <c r="LK10" s="1" t="s">
        <v>4378</v>
      </c>
      <c r="LL10" s="1" t="s">
        <v>4378</v>
      </c>
      <c r="LM10" s="1" t="s">
        <v>4378</v>
      </c>
      <c r="LN10" s="1" t="s">
        <v>4378</v>
      </c>
      <c r="LO10" s="1" t="s">
        <v>4378</v>
      </c>
      <c r="LP10" s="1" t="s">
        <v>4378</v>
      </c>
      <c r="LQ10" s="1" t="s">
        <v>4378</v>
      </c>
      <c r="LR10" s="1" t="s">
        <v>4378</v>
      </c>
      <c r="LT10" s="1" t="s">
        <v>4378</v>
      </c>
      <c r="LU10" s="1" t="s">
        <v>4378</v>
      </c>
      <c r="LV10" s="1" t="s">
        <v>4378</v>
      </c>
      <c r="LW10" s="1" t="s">
        <v>4378</v>
      </c>
      <c r="LY10" s="1" t="s">
        <v>4378</v>
      </c>
      <c r="LZ10" s="1" t="s">
        <v>4378</v>
      </c>
      <c r="MA10" s="1" t="s">
        <v>4378</v>
      </c>
      <c r="MB10" s="1" t="s">
        <v>4378</v>
      </c>
      <c r="MC10" s="1" t="s">
        <v>4378</v>
      </c>
      <c r="MD10" s="1" t="s">
        <v>4378</v>
      </c>
      <c r="ME10" s="1" t="s">
        <v>4378</v>
      </c>
      <c r="MF10" s="1" t="s">
        <v>4378</v>
      </c>
      <c r="MG10" s="1" t="s">
        <v>4378</v>
      </c>
      <c r="MH10" s="1" t="s">
        <v>4378</v>
      </c>
      <c r="MJ10" s="1" t="s">
        <v>4378</v>
      </c>
      <c r="MK10" s="1" t="s">
        <v>4378</v>
      </c>
      <c r="ML10" s="1" t="s">
        <v>4378</v>
      </c>
      <c r="MM10" s="1" t="s">
        <v>4378</v>
      </c>
      <c r="MO10" s="1" t="s">
        <v>4378</v>
      </c>
      <c r="MP10" s="1" t="s">
        <v>4378</v>
      </c>
      <c r="MQ10" s="1" t="s">
        <v>4378</v>
      </c>
      <c r="MR10" s="1" t="s">
        <v>4378</v>
      </c>
      <c r="MS10" s="1" t="s">
        <v>4378</v>
      </c>
      <c r="MT10" s="1" t="s">
        <v>4378</v>
      </c>
      <c r="MU10" s="1" t="s">
        <v>4378</v>
      </c>
      <c r="MV10" s="1" t="s">
        <v>4378</v>
      </c>
      <c r="MW10" s="1" t="s">
        <v>4378</v>
      </c>
      <c r="MX10" s="1" t="s">
        <v>4378</v>
      </c>
      <c r="MY10" s="1" t="s">
        <v>4378</v>
      </c>
      <c r="MZ10" s="1" t="s">
        <v>4378</v>
      </c>
      <c r="NA10" s="1" t="s">
        <v>4378</v>
      </c>
      <c r="NB10" s="1" t="s">
        <v>4378</v>
      </c>
      <c r="NC10" s="1" t="s">
        <v>4378</v>
      </c>
      <c r="NE10" s="1" t="s">
        <v>4378</v>
      </c>
      <c r="NF10">
        <v>1078</v>
      </c>
      <c r="NG10">
        <v>6944</v>
      </c>
      <c r="NH10">
        <v>7860</v>
      </c>
      <c r="NI10">
        <v>-5409</v>
      </c>
      <c r="NJ10">
        <v>114</v>
      </c>
      <c r="NK10">
        <v>1224</v>
      </c>
      <c r="NL10">
        <v>971</v>
      </c>
      <c r="NM10">
        <v>5095</v>
      </c>
      <c r="NN10">
        <v>4630</v>
      </c>
      <c r="NO10">
        <v>1397</v>
      </c>
      <c r="NP10">
        <v>5998</v>
      </c>
      <c r="NQ10">
        <v>-5748</v>
      </c>
      <c r="NR10">
        <v>31</v>
      </c>
      <c r="NS10">
        <v>-5748</v>
      </c>
      <c r="NT10">
        <v>209</v>
      </c>
      <c r="NU10" s="2">
        <v>36891</v>
      </c>
      <c r="NV10" s="1" t="s">
        <v>4378</v>
      </c>
      <c r="NW10" s="1" t="s">
        <v>4378</v>
      </c>
      <c r="NX10" s="1" t="s">
        <v>4378</v>
      </c>
      <c r="NY10" s="1" t="s">
        <v>4378</v>
      </c>
      <c r="NZ10" s="1" t="s">
        <v>4378</v>
      </c>
      <c r="OA10" s="1" t="s">
        <v>4378</v>
      </c>
      <c r="OB10" s="1" t="s">
        <v>4378</v>
      </c>
      <c r="OC10" s="1" t="s">
        <v>4378</v>
      </c>
      <c r="OD10" s="1" t="s">
        <v>4378</v>
      </c>
      <c r="OE10" s="1" t="s">
        <v>4378</v>
      </c>
      <c r="OF10" s="1" t="s">
        <v>4378</v>
      </c>
      <c r="OG10" s="1" t="s">
        <v>4378</v>
      </c>
      <c r="OH10" s="1" t="s">
        <v>4378</v>
      </c>
      <c r="OI10" s="1" t="s">
        <v>4378</v>
      </c>
      <c r="OJ10" s="1" t="s">
        <v>4378</v>
      </c>
      <c r="OK10" s="1" t="s">
        <v>4378</v>
      </c>
      <c r="PB10">
        <v>6344</v>
      </c>
      <c r="PC10">
        <v>34130</v>
      </c>
      <c r="PD10">
        <v>31387</v>
      </c>
      <c r="PE10">
        <v>736</v>
      </c>
      <c r="PF10">
        <v>314</v>
      </c>
      <c r="PG10">
        <v>1851</v>
      </c>
      <c r="PH10">
        <v>11644</v>
      </c>
      <c r="PI10">
        <v>30705</v>
      </c>
      <c r="PJ10">
        <v>20698</v>
      </c>
      <c r="PK10">
        <v>5149</v>
      </c>
      <c r="PL10">
        <v>33683</v>
      </c>
      <c r="PM10">
        <v>-34</v>
      </c>
      <c r="PN10">
        <v>6620</v>
      </c>
      <c r="PO10">
        <v>-34</v>
      </c>
      <c r="PP10">
        <v>302</v>
      </c>
      <c r="PQ10" s="2">
        <v>36891</v>
      </c>
      <c r="PR10">
        <v>17172</v>
      </c>
      <c r="PS10">
        <v>19359</v>
      </c>
      <c r="PT10" s="1" t="s">
        <v>4378</v>
      </c>
      <c r="PU10">
        <v>5195</v>
      </c>
      <c r="PV10">
        <v>2160</v>
      </c>
      <c r="PW10">
        <v>1580</v>
      </c>
      <c r="PX10">
        <v>148</v>
      </c>
      <c r="PY10">
        <v>14321</v>
      </c>
      <c r="PZ10">
        <v>3371</v>
      </c>
      <c r="QA10" s="1" t="s">
        <v>4378</v>
      </c>
      <c r="QB10">
        <v>20679</v>
      </c>
      <c r="QC10">
        <v>3213</v>
      </c>
      <c r="QD10">
        <v>0</v>
      </c>
      <c r="QE10">
        <v>3213</v>
      </c>
      <c r="QF10" s="1" t="s">
        <v>4378</v>
      </c>
      <c r="QG10" s="2">
        <v>36891</v>
      </c>
      <c r="QH10" s="1" t="s">
        <v>4378</v>
      </c>
      <c r="QI10" s="1" t="s">
        <v>4378</v>
      </c>
      <c r="QJ10" s="1" t="s">
        <v>4378</v>
      </c>
      <c r="QK10" s="1" t="s">
        <v>4378</v>
      </c>
      <c r="QL10" s="1" t="s">
        <v>4378</v>
      </c>
      <c r="QM10" s="1" t="s">
        <v>4378</v>
      </c>
      <c r="QN10" s="1" t="s">
        <v>4378</v>
      </c>
      <c r="QO10" s="1" t="s">
        <v>4378</v>
      </c>
      <c r="QP10" s="1" t="s">
        <v>4378</v>
      </c>
      <c r="QQ10" s="1" t="s">
        <v>4378</v>
      </c>
      <c r="QR10" s="1" t="s">
        <v>4378</v>
      </c>
      <c r="QS10" s="1" t="s">
        <v>4378</v>
      </c>
      <c r="QT10" s="1" t="s">
        <v>4378</v>
      </c>
      <c r="QU10" s="1" t="s">
        <v>4378</v>
      </c>
      <c r="QV10" s="1" t="s">
        <v>4378</v>
      </c>
      <c r="QW10" s="1" t="s">
        <v>4378</v>
      </c>
      <c r="QX10" s="1" t="s">
        <v>4378</v>
      </c>
      <c r="QY10" s="1" t="s">
        <v>4378</v>
      </c>
      <c r="QZ10" s="1" t="s">
        <v>4378</v>
      </c>
      <c r="RA10" s="1" t="s">
        <v>4378</v>
      </c>
      <c r="RB10" s="1" t="s">
        <v>4378</v>
      </c>
      <c r="RC10" s="1" t="s">
        <v>4378</v>
      </c>
      <c r="RD10" s="1" t="s">
        <v>4378</v>
      </c>
      <c r="RE10" s="1" t="s">
        <v>4378</v>
      </c>
      <c r="RF10" s="1" t="s">
        <v>4378</v>
      </c>
      <c r="RH10" s="1" t="s">
        <v>4378</v>
      </c>
      <c r="RI10" s="1" t="s">
        <v>4378</v>
      </c>
      <c r="RJ10" s="1" t="s">
        <v>4378</v>
      </c>
      <c r="RK10" s="1" t="s">
        <v>4378</v>
      </c>
      <c r="RM10" s="1" t="s">
        <v>4378</v>
      </c>
      <c r="RN10" s="1" t="s">
        <v>4378</v>
      </c>
      <c r="RO10" s="1" t="s">
        <v>4378</v>
      </c>
      <c r="RP10" s="1" t="s">
        <v>4378</v>
      </c>
      <c r="RQ10" s="1" t="s">
        <v>4378</v>
      </c>
      <c r="RR10" s="1" t="s">
        <v>4378</v>
      </c>
      <c r="RS10" s="1" t="s">
        <v>4378</v>
      </c>
      <c r="RT10" s="1" t="s">
        <v>4378</v>
      </c>
      <c r="RU10" s="1" t="s">
        <v>4378</v>
      </c>
      <c r="RV10" s="1" t="s">
        <v>4378</v>
      </c>
      <c r="RW10" s="1" t="s">
        <v>4378</v>
      </c>
      <c r="RX10" s="1" t="s">
        <v>4378</v>
      </c>
      <c r="RY10" s="1" t="s">
        <v>4378</v>
      </c>
      <c r="RZ10" s="1" t="s">
        <v>4378</v>
      </c>
      <c r="SA10" s="1" t="s">
        <v>4378</v>
      </c>
      <c r="SC10" s="1" t="s">
        <v>4378</v>
      </c>
      <c r="SD10" s="1" t="s">
        <v>4378</v>
      </c>
      <c r="SE10" s="1" t="s">
        <v>4378</v>
      </c>
      <c r="SF10" s="1" t="s">
        <v>4378</v>
      </c>
      <c r="SG10" s="1" t="s">
        <v>4378</v>
      </c>
      <c r="SH10" s="1" t="s">
        <v>4378</v>
      </c>
      <c r="SI10" s="1" t="s">
        <v>4378</v>
      </c>
      <c r="SJ10" s="1" t="s">
        <v>4378</v>
      </c>
      <c r="SK10" s="1" t="s">
        <v>4378</v>
      </c>
      <c r="SL10" s="1" t="s">
        <v>4378</v>
      </c>
      <c r="SM10" s="1" t="s">
        <v>4378</v>
      </c>
      <c r="SN10" s="1" t="s">
        <v>4378</v>
      </c>
      <c r="SO10" s="1" t="s">
        <v>4378</v>
      </c>
      <c r="SP10" s="1" t="s">
        <v>4378</v>
      </c>
      <c r="SQ10" s="1" t="s">
        <v>4378</v>
      </c>
      <c r="SS10" s="1" t="s">
        <v>4378</v>
      </c>
      <c r="ST10" s="1" t="s">
        <v>4378</v>
      </c>
      <c r="SU10" s="1" t="s">
        <v>4378</v>
      </c>
      <c r="SV10" s="1" t="s">
        <v>4378</v>
      </c>
      <c r="SW10" s="1" t="s">
        <v>4378</v>
      </c>
      <c r="SX10" s="1" t="s">
        <v>4378</v>
      </c>
      <c r="SY10" s="1" t="s">
        <v>4378</v>
      </c>
      <c r="SZ10" s="1" t="s">
        <v>4378</v>
      </c>
      <c r="TA10" s="1" t="s">
        <v>4378</v>
      </c>
      <c r="TB10" s="1" t="s">
        <v>4378</v>
      </c>
      <c r="TC10" s="1" t="s">
        <v>4378</v>
      </c>
      <c r="TD10" s="1" t="s">
        <v>4378</v>
      </c>
      <c r="TE10" s="1" t="s">
        <v>4378</v>
      </c>
      <c r="TF10" s="1" t="s">
        <v>4378</v>
      </c>
      <c r="TG10" s="1" t="s">
        <v>4378</v>
      </c>
      <c r="TH10" s="1" t="s">
        <v>4378</v>
      </c>
      <c r="TI10" s="1" t="s">
        <v>4378</v>
      </c>
      <c r="TJ10" s="1" t="s">
        <v>4378</v>
      </c>
      <c r="TK10" s="1" t="s">
        <v>4378</v>
      </c>
      <c r="TL10" s="1" t="s">
        <v>4378</v>
      </c>
      <c r="TM10" s="1" t="s">
        <v>4378</v>
      </c>
      <c r="TN10" s="1" t="s">
        <v>4378</v>
      </c>
      <c r="TO10" s="1" t="s">
        <v>4378</v>
      </c>
      <c r="TP10" s="1" t="s">
        <v>4378</v>
      </c>
      <c r="TQ10" s="1" t="s">
        <v>4378</v>
      </c>
      <c r="TR10" s="1" t="s">
        <v>4378</v>
      </c>
      <c r="TS10" s="1" t="s">
        <v>4378</v>
      </c>
      <c r="TT10" s="1" t="s">
        <v>4378</v>
      </c>
      <c r="TU10" s="1" t="s">
        <v>4378</v>
      </c>
      <c r="TV10" s="1" t="s">
        <v>4378</v>
      </c>
      <c r="TW10" s="1" t="s">
        <v>4378</v>
      </c>
      <c r="TY10" s="1" t="s">
        <v>4378</v>
      </c>
      <c r="UP10" s="1" t="s">
        <v>4378</v>
      </c>
      <c r="UQ10" s="1" t="s">
        <v>4378</v>
      </c>
      <c r="UR10" s="1" t="s">
        <v>4378</v>
      </c>
      <c r="US10" s="1" t="s">
        <v>4378</v>
      </c>
      <c r="UT10" s="1" t="s">
        <v>4378</v>
      </c>
      <c r="UU10" s="1" t="s">
        <v>4378</v>
      </c>
      <c r="UV10" s="1" t="s">
        <v>4378</v>
      </c>
      <c r="UW10" s="1" t="s">
        <v>4378</v>
      </c>
      <c r="UX10" s="1" t="s">
        <v>4378</v>
      </c>
      <c r="UY10" s="1" t="s">
        <v>4378</v>
      </c>
      <c r="UZ10" s="1" t="s">
        <v>4378</v>
      </c>
      <c r="VA10" s="1" t="s">
        <v>4378</v>
      </c>
      <c r="VB10" s="1" t="s">
        <v>4378</v>
      </c>
      <c r="VC10" s="1" t="s">
        <v>4378</v>
      </c>
      <c r="VE10" s="1" t="s">
        <v>4378</v>
      </c>
      <c r="VF10" s="1" t="s">
        <v>4378</v>
      </c>
      <c r="VG10" s="1" t="s">
        <v>4378</v>
      </c>
      <c r="VH10" s="1" t="s">
        <v>4378</v>
      </c>
      <c r="VI10" s="1" t="s">
        <v>4378</v>
      </c>
      <c r="VJ10" s="1" t="s">
        <v>4378</v>
      </c>
      <c r="VK10" s="1" t="s">
        <v>4378</v>
      </c>
      <c r="VL10" s="1" t="s">
        <v>4378</v>
      </c>
      <c r="VM10" s="1" t="s">
        <v>4378</v>
      </c>
      <c r="VN10" s="1" t="s">
        <v>4378</v>
      </c>
      <c r="VO10" s="1" t="s">
        <v>4378</v>
      </c>
      <c r="VP10" s="1" t="s">
        <v>4378</v>
      </c>
      <c r="VQ10" s="1" t="s">
        <v>4378</v>
      </c>
      <c r="VR10" s="1" t="s">
        <v>4378</v>
      </c>
      <c r="VS10" s="1" t="s">
        <v>4378</v>
      </c>
      <c r="VU10" s="1" t="s">
        <v>4378</v>
      </c>
      <c r="VV10" s="1" t="s">
        <v>4378</v>
      </c>
      <c r="VW10" s="1" t="s">
        <v>4378</v>
      </c>
      <c r="VX10" s="1" t="s">
        <v>4378</v>
      </c>
      <c r="VY10" s="1" t="s">
        <v>4378</v>
      </c>
      <c r="VZ10" s="1" t="s">
        <v>4378</v>
      </c>
      <c r="WA10" s="1" t="s">
        <v>4378</v>
      </c>
      <c r="WB10" s="1" t="s">
        <v>4378</v>
      </c>
      <c r="WC10" s="1" t="s">
        <v>4378</v>
      </c>
      <c r="WD10" s="1" t="s">
        <v>4378</v>
      </c>
      <c r="WE10" s="1" t="s">
        <v>4378</v>
      </c>
      <c r="WF10" s="1" t="s">
        <v>4378</v>
      </c>
      <c r="WG10" s="1" t="s">
        <v>4378</v>
      </c>
      <c r="WH10" s="1" t="s">
        <v>4378</v>
      </c>
      <c r="WI10" s="1" t="s">
        <v>4378</v>
      </c>
      <c r="WJ10" s="1" t="s">
        <v>4378</v>
      </c>
      <c r="WK10" s="1" t="s">
        <v>4378</v>
      </c>
      <c r="WL10" s="1" t="s">
        <v>4378</v>
      </c>
      <c r="WM10" s="1" t="s">
        <v>4378</v>
      </c>
      <c r="WN10" s="1" t="s">
        <v>4378</v>
      </c>
      <c r="WO10" s="1" t="s">
        <v>4378</v>
      </c>
      <c r="WP10" s="1" t="s">
        <v>4378</v>
      </c>
      <c r="WQ10" s="1" t="s">
        <v>4378</v>
      </c>
      <c r="WR10" s="1" t="s">
        <v>4378</v>
      </c>
      <c r="WS10" s="1" t="s">
        <v>4378</v>
      </c>
      <c r="WT10" s="1" t="s">
        <v>4378</v>
      </c>
      <c r="WU10" s="1" t="s">
        <v>4378</v>
      </c>
      <c r="WV10" s="1" t="s">
        <v>4378</v>
      </c>
      <c r="WW10" s="1" t="s">
        <v>4378</v>
      </c>
      <c r="WX10" s="1" t="s">
        <v>4378</v>
      </c>
      <c r="WY10" s="1" t="s">
        <v>4378</v>
      </c>
      <c r="XA10" s="1" t="s">
        <v>4378</v>
      </c>
      <c r="XB10" s="1" t="s">
        <v>4378</v>
      </c>
      <c r="XC10" s="1" t="s">
        <v>4378</v>
      </c>
      <c r="XD10" s="1" t="s">
        <v>4378</v>
      </c>
      <c r="XE10" s="1" t="s">
        <v>4378</v>
      </c>
      <c r="XF10" s="1" t="s">
        <v>4378</v>
      </c>
      <c r="XG10" s="1" t="s">
        <v>4378</v>
      </c>
      <c r="XH10" s="1" t="s">
        <v>4378</v>
      </c>
      <c r="XI10" s="1" t="s">
        <v>4378</v>
      </c>
      <c r="XJ10" s="1" t="s">
        <v>4378</v>
      </c>
      <c r="XK10" s="1" t="s">
        <v>4378</v>
      </c>
      <c r="XL10" s="1" t="s">
        <v>4378</v>
      </c>
      <c r="XM10" s="1" t="s">
        <v>4378</v>
      </c>
      <c r="XN10" s="1" t="s">
        <v>4378</v>
      </c>
      <c r="XO10" s="1" t="s">
        <v>4378</v>
      </c>
      <c r="XQ10" s="1" t="s">
        <v>4378</v>
      </c>
      <c r="XR10" s="1" t="s">
        <v>4378</v>
      </c>
      <c r="XS10" s="1" t="s">
        <v>4378</v>
      </c>
      <c r="XT10" s="1" t="s">
        <v>4378</v>
      </c>
      <c r="XU10" s="1" t="s">
        <v>4378</v>
      </c>
      <c r="XV10" s="1" t="s">
        <v>4378</v>
      </c>
      <c r="XW10" s="1" t="s">
        <v>4378</v>
      </c>
      <c r="XX10" s="1" t="s">
        <v>4378</v>
      </c>
      <c r="XY10" s="1" t="s">
        <v>4378</v>
      </c>
      <c r="XZ10" s="1" t="s">
        <v>4378</v>
      </c>
      <c r="YA10" s="1" t="s">
        <v>4378</v>
      </c>
      <c r="YB10" s="1" t="s">
        <v>4378</v>
      </c>
      <c r="YC10" s="1" t="s">
        <v>4378</v>
      </c>
      <c r="YD10" s="1" t="s">
        <v>4378</v>
      </c>
      <c r="YE10" s="1" t="s">
        <v>4378</v>
      </c>
      <c r="YG10" s="1" t="s">
        <v>4378</v>
      </c>
      <c r="YH10" s="1" t="s">
        <v>4378</v>
      </c>
      <c r="YI10" s="1" t="s">
        <v>4378</v>
      </c>
      <c r="YJ10" s="1" t="s">
        <v>4378</v>
      </c>
      <c r="YK10" s="1" t="s">
        <v>4378</v>
      </c>
      <c r="YL10" s="1" t="s">
        <v>4378</v>
      </c>
      <c r="YM10" s="1" t="s">
        <v>4378</v>
      </c>
      <c r="YN10" s="1" t="s">
        <v>4378</v>
      </c>
      <c r="YO10" s="1" t="s">
        <v>4378</v>
      </c>
      <c r="YP10" s="1" t="s">
        <v>4378</v>
      </c>
      <c r="YQ10" s="1" t="s">
        <v>4378</v>
      </c>
      <c r="YR10" s="1" t="s">
        <v>4378</v>
      </c>
      <c r="YS10" s="1" t="s">
        <v>4378</v>
      </c>
      <c r="YT10" s="1" t="s">
        <v>4378</v>
      </c>
      <c r="YU10" s="1" t="s">
        <v>4378</v>
      </c>
      <c r="YV10" s="1" t="s">
        <v>4378</v>
      </c>
      <c r="YW10" s="1" t="s">
        <v>4378</v>
      </c>
      <c r="YX10" s="1" t="s">
        <v>4378</v>
      </c>
      <c r="YY10" s="1" t="s">
        <v>4378</v>
      </c>
      <c r="YZ10" s="1" t="s">
        <v>4378</v>
      </c>
      <c r="ZA10" s="1" t="s">
        <v>4378</v>
      </c>
      <c r="ZB10" s="1" t="s">
        <v>4378</v>
      </c>
      <c r="ZC10" s="1" t="s">
        <v>4378</v>
      </c>
      <c r="ZD10" s="1" t="s">
        <v>4378</v>
      </c>
      <c r="ZE10" s="1" t="s">
        <v>4378</v>
      </c>
      <c r="ZF10" s="1" t="s">
        <v>4378</v>
      </c>
      <c r="ZG10" s="1" t="s">
        <v>4378</v>
      </c>
      <c r="ZH10" s="1" t="s">
        <v>4378</v>
      </c>
      <c r="ZI10" s="1" t="s">
        <v>4378</v>
      </c>
      <c r="ZJ10" s="1" t="s">
        <v>4378</v>
      </c>
      <c r="ZK10" s="1" t="s">
        <v>4378</v>
      </c>
      <c r="ZM10" s="1" t="s">
        <v>4378</v>
      </c>
      <c r="ZN10" s="1" t="s">
        <v>4378</v>
      </c>
      <c r="ZO10" s="1" t="s">
        <v>4378</v>
      </c>
      <c r="ZP10" s="1" t="s">
        <v>4378</v>
      </c>
      <c r="ZQ10" s="1" t="s">
        <v>4378</v>
      </c>
      <c r="ZR10" s="1" t="s">
        <v>4378</v>
      </c>
      <c r="ZS10" s="1" t="s">
        <v>4378</v>
      </c>
      <c r="ZT10" s="1" t="s">
        <v>4378</v>
      </c>
      <c r="ZU10" s="1" t="s">
        <v>4378</v>
      </c>
      <c r="ZV10" s="1" t="s">
        <v>4378</v>
      </c>
      <c r="ZW10" s="1" t="s">
        <v>4378</v>
      </c>
      <c r="ZX10" s="1" t="s">
        <v>4378</v>
      </c>
      <c r="ZY10" s="1" t="s">
        <v>4378</v>
      </c>
      <c r="ZZ10" s="1" t="s">
        <v>4378</v>
      </c>
      <c r="AAA10" s="1" t="s">
        <v>4378</v>
      </c>
      <c r="AAB10" s="1" t="s">
        <v>4378</v>
      </c>
      <c r="AAC10" s="1" t="s">
        <v>4378</v>
      </c>
      <c r="AAD10" s="1" t="s">
        <v>4378</v>
      </c>
      <c r="AAE10" s="1" t="s">
        <v>4378</v>
      </c>
      <c r="AAF10" s="1" t="s">
        <v>4378</v>
      </c>
      <c r="AAG10" s="1" t="s">
        <v>4378</v>
      </c>
      <c r="AAH10" s="1" t="s">
        <v>4378</v>
      </c>
      <c r="AAI10" s="1" t="s">
        <v>4378</v>
      </c>
      <c r="AAJ10" s="1" t="s">
        <v>4378</v>
      </c>
      <c r="AAK10" s="1" t="s">
        <v>4378</v>
      </c>
      <c r="AAL10" s="1" t="s">
        <v>4378</v>
      </c>
      <c r="AAM10" s="1" t="s">
        <v>4378</v>
      </c>
      <c r="AAN10" s="1" t="s">
        <v>4378</v>
      </c>
      <c r="AAO10" s="1" t="s">
        <v>4378</v>
      </c>
      <c r="AAP10" s="1" t="s">
        <v>4378</v>
      </c>
      <c r="AAQ10" s="1" t="s">
        <v>4378</v>
      </c>
      <c r="AAR10" s="1" t="s">
        <v>4378</v>
      </c>
      <c r="AAS10" s="1" t="s">
        <v>4378</v>
      </c>
      <c r="ABJ10" s="1" t="s">
        <v>4378</v>
      </c>
      <c r="ABK10" s="1" t="s">
        <v>4378</v>
      </c>
      <c r="ABL10" s="1" t="s">
        <v>4378</v>
      </c>
      <c r="ABM10" s="1" t="s">
        <v>4378</v>
      </c>
      <c r="ABN10" s="1" t="s">
        <v>4378</v>
      </c>
      <c r="ABO10" s="1" t="s">
        <v>4378</v>
      </c>
      <c r="ABP10" s="1" t="s">
        <v>4378</v>
      </c>
      <c r="ABQ10" s="1" t="s">
        <v>4378</v>
      </c>
      <c r="ABR10" s="1" t="s">
        <v>4378</v>
      </c>
      <c r="ABT10" s="1" t="s">
        <v>4378</v>
      </c>
      <c r="ABU10" s="1" t="s">
        <v>4378</v>
      </c>
      <c r="ABV10" s="1" t="s">
        <v>4378</v>
      </c>
      <c r="ABW10" s="1" t="s">
        <v>4378</v>
      </c>
      <c r="ABY10" s="1" t="s">
        <v>4378</v>
      </c>
      <c r="ABZ10" s="1" t="s">
        <v>4378</v>
      </c>
      <c r="ACA10" s="1" t="s">
        <v>4378</v>
      </c>
      <c r="ACB10" s="1" t="s">
        <v>4378</v>
      </c>
      <c r="ACC10" s="1" t="s">
        <v>4378</v>
      </c>
      <c r="ACD10" s="1" t="s">
        <v>4378</v>
      </c>
      <c r="ACE10" s="1" t="s">
        <v>4378</v>
      </c>
      <c r="ACF10" s="1" t="s">
        <v>4378</v>
      </c>
      <c r="ACG10" s="1" t="s">
        <v>4378</v>
      </c>
      <c r="ACH10" s="1" t="s">
        <v>4378</v>
      </c>
      <c r="ACI10" s="1" t="s">
        <v>4378</v>
      </c>
      <c r="ACJ10" s="1" t="s">
        <v>4378</v>
      </c>
      <c r="ACK10" s="1" t="s">
        <v>4378</v>
      </c>
      <c r="ACL10" s="1" t="s">
        <v>4378</v>
      </c>
      <c r="ACM10" s="1" t="s">
        <v>4378</v>
      </c>
      <c r="ACN10" s="1" t="s">
        <v>4378</v>
      </c>
      <c r="ACO10" s="1" t="s">
        <v>4378</v>
      </c>
      <c r="ACP10" s="1" t="s">
        <v>4378</v>
      </c>
      <c r="ACQ10" s="1" t="s">
        <v>4378</v>
      </c>
      <c r="ACR10" s="1" t="s">
        <v>4378</v>
      </c>
      <c r="ACS10" s="1" t="s">
        <v>4378</v>
      </c>
      <c r="ACT10" s="1" t="s">
        <v>4378</v>
      </c>
      <c r="ACU10" s="1" t="s">
        <v>4378</v>
      </c>
      <c r="ACV10" s="1" t="s">
        <v>4378</v>
      </c>
      <c r="ACW10" s="1" t="s">
        <v>4378</v>
      </c>
      <c r="ACX10" s="1" t="s">
        <v>4378</v>
      </c>
      <c r="ACY10" s="1" t="s">
        <v>4378</v>
      </c>
      <c r="ACZ10" s="1" t="s">
        <v>4378</v>
      </c>
      <c r="ADA10" s="1" t="s">
        <v>4378</v>
      </c>
      <c r="ADB10" s="1" t="s">
        <v>4378</v>
      </c>
      <c r="ADC10" s="1" t="s">
        <v>4378</v>
      </c>
      <c r="ADD10" s="1" t="s">
        <v>4378</v>
      </c>
      <c r="ADE10" s="1" t="s">
        <v>4378</v>
      </c>
      <c r="ADF10" s="1" t="s">
        <v>4378</v>
      </c>
      <c r="ADG10" s="1" t="s">
        <v>4378</v>
      </c>
      <c r="ADH10" s="1" t="s">
        <v>4378</v>
      </c>
      <c r="ADI10" s="1" t="s">
        <v>4378</v>
      </c>
      <c r="ADJ10" s="1" t="s">
        <v>4378</v>
      </c>
      <c r="ADK10" s="1" t="s">
        <v>4378</v>
      </c>
      <c r="ADL10" s="1" t="s">
        <v>4378</v>
      </c>
      <c r="ADM10" s="1" t="s">
        <v>4378</v>
      </c>
      <c r="ADN10" s="1" t="s">
        <v>4378</v>
      </c>
      <c r="ADO10" s="1" t="s">
        <v>4378</v>
      </c>
      <c r="ADP10" s="1" t="s">
        <v>4378</v>
      </c>
      <c r="ADQ10" s="1" t="s">
        <v>4378</v>
      </c>
      <c r="ADR10" s="1" t="s">
        <v>4378</v>
      </c>
      <c r="ADS10" s="1" t="s">
        <v>4378</v>
      </c>
      <c r="ADU10" s="1" t="s">
        <v>4378</v>
      </c>
      <c r="ADV10" s="1" t="s">
        <v>4378</v>
      </c>
      <c r="ADW10" s="1" t="s">
        <v>4378</v>
      </c>
      <c r="ADX10" s="1" t="s">
        <v>4378</v>
      </c>
      <c r="ADY10" s="1" t="s">
        <v>4378</v>
      </c>
      <c r="ADZ10" s="1" t="s">
        <v>4378</v>
      </c>
      <c r="AEA10" s="1" t="s">
        <v>4378</v>
      </c>
      <c r="AEB10" s="1" t="s">
        <v>4378</v>
      </c>
      <c r="AEC10" s="1" t="s">
        <v>4378</v>
      </c>
      <c r="AED10" s="1" t="s">
        <v>4378</v>
      </c>
      <c r="AEE10" s="1" t="s">
        <v>4378</v>
      </c>
      <c r="AEF10" s="1" t="s">
        <v>4378</v>
      </c>
      <c r="AEG10" s="1" t="s">
        <v>4378</v>
      </c>
      <c r="AEH10" s="1" t="s">
        <v>4378</v>
      </c>
      <c r="AEI10" s="1" t="s">
        <v>4378</v>
      </c>
      <c r="AEK10" s="1" t="s">
        <v>4378</v>
      </c>
      <c r="AEL10" s="1" t="s">
        <v>4378</v>
      </c>
      <c r="AEM10" s="1" t="s">
        <v>4378</v>
      </c>
      <c r="AEN10" s="1" t="s">
        <v>4378</v>
      </c>
      <c r="AEO10" s="1" t="s">
        <v>4378</v>
      </c>
      <c r="AEP10" s="1" t="s">
        <v>4378</v>
      </c>
      <c r="AEQ10" s="1" t="s">
        <v>4378</v>
      </c>
      <c r="AER10" s="1" t="s">
        <v>4378</v>
      </c>
      <c r="AES10" s="1" t="s">
        <v>4378</v>
      </c>
      <c r="AET10" s="1" t="s">
        <v>4378</v>
      </c>
      <c r="AEU10" s="1" t="s">
        <v>4378</v>
      </c>
      <c r="AEV10" s="1" t="s">
        <v>4378</v>
      </c>
      <c r="AEW10" s="1" t="s">
        <v>4378</v>
      </c>
      <c r="AEX10" s="1" t="s">
        <v>4378</v>
      </c>
      <c r="AEY10" s="1" t="s">
        <v>4378</v>
      </c>
      <c r="AEZ10" s="1" t="s">
        <v>4378</v>
      </c>
      <c r="AFA10" s="1" t="s">
        <v>4378</v>
      </c>
      <c r="AFB10" s="1" t="s">
        <v>4378</v>
      </c>
      <c r="AFC10" s="1" t="s">
        <v>4378</v>
      </c>
      <c r="AFD10" s="1" t="s">
        <v>4378</v>
      </c>
      <c r="AFE10" s="1" t="s">
        <v>4378</v>
      </c>
      <c r="AFF10" s="1" t="s">
        <v>4378</v>
      </c>
      <c r="AFG10" s="1" t="s">
        <v>4378</v>
      </c>
      <c r="AFH10" s="1" t="s">
        <v>4378</v>
      </c>
      <c r="AFI10" s="1" t="s">
        <v>4378</v>
      </c>
      <c r="AFJ10" s="1" t="s">
        <v>4378</v>
      </c>
      <c r="AFK10" s="1" t="s">
        <v>4378</v>
      </c>
      <c r="AFL10" s="1" t="s">
        <v>4378</v>
      </c>
      <c r="AFM10" s="1" t="s">
        <v>4378</v>
      </c>
      <c r="AFN10" s="1" t="s">
        <v>4378</v>
      </c>
      <c r="AFO10" s="1" t="s">
        <v>4378</v>
      </c>
      <c r="AFP10" s="1" t="s">
        <v>4378</v>
      </c>
      <c r="AFQ10" s="1" t="s">
        <v>4378</v>
      </c>
      <c r="AFR10" s="1" t="s">
        <v>4378</v>
      </c>
      <c r="AFS10" s="1" t="s">
        <v>4378</v>
      </c>
      <c r="AFT10" s="1" t="s">
        <v>4378</v>
      </c>
      <c r="AFU10" s="1" t="s">
        <v>4378</v>
      </c>
      <c r="AFV10" s="1" t="s">
        <v>4378</v>
      </c>
      <c r="AFW10" s="1" t="s">
        <v>4378</v>
      </c>
      <c r="AFX10" s="1" t="s">
        <v>4378</v>
      </c>
      <c r="AFY10" s="1" t="s">
        <v>4378</v>
      </c>
      <c r="AFZ10" s="1" t="s">
        <v>4378</v>
      </c>
      <c r="AGA10" s="1" t="s">
        <v>4378</v>
      </c>
      <c r="AGB10" s="1" t="s">
        <v>4378</v>
      </c>
      <c r="AGC10" s="1" t="s">
        <v>4378</v>
      </c>
      <c r="AGD10" s="1" t="s">
        <v>4378</v>
      </c>
      <c r="AGE10" s="1" t="s">
        <v>4378</v>
      </c>
      <c r="AGG10" s="1" t="s">
        <v>4378</v>
      </c>
      <c r="AGH10" s="1" t="s">
        <v>4378</v>
      </c>
      <c r="AGI10" s="1" t="s">
        <v>4378</v>
      </c>
      <c r="AGJ10" s="1" t="s">
        <v>4378</v>
      </c>
      <c r="AGK10" s="1" t="s">
        <v>4378</v>
      </c>
      <c r="AGL10" s="1" t="s">
        <v>4378</v>
      </c>
      <c r="AGM10" s="1" t="s">
        <v>4378</v>
      </c>
      <c r="AGN10" s="1" t="s">
        <v>4378</v>
      </c>
      <c r="AGO10" s="1" t="s">
        <v>4378</v>
      </c>
      <c r="AGP10" s="1" t="s">
        <v>4378</v>
      </c>
      <c r="AGQ10" s="1" t="s">
        <v>4378</v>
      </c>
      <c r="AGR10" s="1" t="s">
        <v>4378</v>
      </c>
      <c r="AGS10" s="1" t="s">
        <v>4378</v>
      </c>
      <c r="AGT10" s="1" t="s">
        <v>4378</v>
      </c>
      <c r="AGU10" s="1" t="s">
        <v>4378</v>
      </c>
      <c r="AGV10" s="1" t="s">
        <v>4378</v>
      </c>
      <c r="AGW10" s="1" t="s">
        <v>4378</v>
      </c>
      <c r="AGX10">
        <v>106877</v>
      </c>
      <c r="AGY10">
        <v>166939</v>
      </c>
      <c r="AGZ10">
        <v>120819</v>
      </c>
      <c r="AHA10">
        <v>11812</v>
      </c>
      <c r="AHB10">
        <v>20567</v>
      </c>
      <c r="AHC10">
        <v>6540</v>
      </c>
      <c r="AHD10">
        <v>6800</v>
      </c>
      <c r="AHE10">
        <v>174032</v>
      </c>
      <c r="AHF10">
        <v>64519</v>
      </c>
      <c r="AHG10">
        <v>9948</v>
      </c>
      <c r="AHH10">
        <v>216455</v>
      </c>
      <c r="AHI10">
        <v>5472</v>
      </c>
      <c r="AHJ10">
        <v>6110</v>
      </c>
      <c r="AHK10">
        <v>5472</v>
      </c>
      <c r="AHL10" s="1" t="s">
        <v>4378</v>
      </c>
      <c r="AHM10" s="2">
        <v>36891</v>
      </c>
      <c r="AHN10" s="1" t="s">
        <v>4378</v>
      </c>
      <c r="AHO10" s="1" t="s">
        <v>4378</v>
      </c>
      <c r="AHP10" s="1" t="s">
        <v>4378</v>
      </c>
      <c r="AHQ10" s="1" t="s">
        <v>4378</v>
      </c>
      <c r="AHR10" s="1" t="s">
        <v>4378</v>
      </c>
      <c r="AHS10" s="1" t="s">
        <v>4378</v>
      </c>
      <c r="AHT10" s="1" t="s">
        <v>4378</v>
      </c>
      <c r="AHU10" s="1" t="s">
        <v>4378</v>
      </c>
      <c r="AHV10" s="1" t="s">
        <v>4378</v>
      </c>
      <c r="AHW10" s="1" t="s">
        <v>4378</v>
      </c>
      <c r="AHX10" s="1" t="s">
        <v>4378</v>
      </c>
      <c r="AHY10" s="1" t="s">
        <v>4378</v>
      </c>
      <c r="AHZ10" s="1" t="s">
        <v>4378</v>
      </c>
      <c r="AIA10" s="1" t="s">
        <v>4378</v>
      </c>
      <c r="AIC10" s="1" t="s">
        <v>4378</v>
      </c>
      <c r="AID10" s="1" t="s">
        <v>4378</v>
      </c>
      <c r="AIE10" s="1" t="s">
        <v>4378</v>
      </c>
      <c r="AIF10" s="1" t="s">
        <v>4378</v>
      </c>
      <c r="AIG10" s="1" t="s">
        <v>4378</v>
      </c>
      <c r="AIH10" s="1" t="s">
        <v>4378</v>
      </c>
      <c r="AII10" s="1" t="s">
        <v>4378</v>
      </c>
      <c r="AIJ10" s="1" t="s">
        <v>4378</v>
      </c>
      <c r="AIK10" s="1" t="s">
        <v>4378</v>
      </c>
      <c r="AIL10" s="1" t="s">
        <v>4378</v>
      </c>
      <c r="AIM10" s="1" t="s">
        <v>4378</v>
      </c>
      <c r="AIN10" s="1" t="s">
        <v>4378</v>
      </c>
      <c r="AIO10" s="1" t="s">
        <v>4378</v>
      </c>
      <c r="AIP10" s="1" t="s">
        <v>4378</v>
      </c>
      <c r="AIQ10" s="1" t="s">
        <v>4378</v>
      </c>
      <c r="AIS10" s="1" t="s">
        <v>4378</v>
      </c>
      <c r="AIT10" s="1" t="s">
        <v>4378</v>
      </c>
      <c r="AIU10" s="1" t="s">
        <v>4378</v>
      </c>
      <c r="AIV10" s="1" t="s">
        <v>4378</v>
      </c>
      <c r="AIW10" s="1" t="s">
        <v>4378</v>
      </c>
      <c r="AIX10" s="1" t="s">
        <v>4378</v>
      </c>
      <c r="AIY10" s="1" t="s">
        <v>4378</v>
      </c>
      <c r="AIZ10" s="1" t="s">
        <v>4378</v>
      </c>
      <c r="AJA10" s="1" t="s">
        <v>4378</v>
      </c>
      <c r="AJB10" s="1" t="s">
        <v>4378</v>
      </c>
      <c r="AJC10" s="1" t="s">
        <v>4378</v>
      </c>
      <c r="AJD10" s="1" t="s">
        <v>4378</v>
      </c>
      <c r="AJE10" s="1" t="s">
        <v>4378</v>
      </c>
      <c r="AJF10" s="1" t="s">
        <v>4378</v>
      </c>
      <c r="AJG10" s="1" t="s">
        <v>4378</v>
      </c>
      <c r="AJH10" s="1" t="s">
        <v>4378</v>
      </c>
      <c r="AJI10" s="1" t="s">
        <v>4378</v>
      </c>
      <c r="AJJ10" s="1" t="s">
        <v>4378</v>
      </c>
      <c r="AJK10" s="1" t="s">
        <v>4378</v>
      </c>
      <c r="AJL10" s="1" t="s">
        <v>4378</v>
      </c>
      <c r="AJM10" s="1" t="s">
        <v>4378</v>
      </c>
      <c r="AJN10" s="1" t="s">
        <v>4378</v>
      </c>
      <c r="AJO10" s="1" t="s">
        <v>4378</v>
      </c>
      <c r="AJP10" s="1" t="s">
        <v>4378</v>
      </c>
      <c r="AJQ10" s="1" t="s">
        <v>4378</v>
      </c>
      <c r="AJR10" s="1" t="s">
        <v>4378</v>
      </c>
      <c r="AJS10" s="1" t="s">
        <v>4378</v>
      </c>
      <c r="AJT10" s="1" t="s">
        <v>4378</v>
      </c>
      <c r="AJU10" s="1" t="s">
        <v>4378</v>
      </c>
      <c r="AJV10" s="1" t="s">
        <v>4378</v>
      </c>
      <c r="AJW10" s="1" t="s">
        <v>4378</v>
      </c>
      <c r="AJY10" s="1" t="s">
        <v>4378</v>
      </c>
      <c r="AJZ10" s="1" t="s">
        <v>4378</v>
      </c>
      <c r="AKA10" s="1" t="s">
        <v>4378</v>
      </c>
      <c r="AKB10" s="1" t="s">
        <v>4378</v>
      </c>
      <c r="AKC10" s="1" t="s">
        <v>4378</v>
      </c>
      <c r="AKD10" s="1" t="s">
        <v>4378</v>
      </c>
      <c r="AKE10" s="1" t="s">
        <v>4378</v>
      </c>
      <c r="AKF10" s="1" t="s">
        <v>4378</v>
      </c>
      <c r="AKG10" s="1" t="s">
        <v>4378</v>
      </c>
      <c r="AKH10" s="1" t="s">
        <v>4378</v>
      </c>
      <c r="AKI10" s="1" t="s">
        <v>4378</v>
      </c>
      <c r="AKJ10" s="1" t="s">
        <v>4378</v>
      </c>
      <c r="AKK10" s="1" t="s">
        <v>4378</v>
      </c>
      <c r="AKL10" s="1" t="s">
        <v>4378</v>
      </c>
      <c r="AKM10" s="1" t="s">
        <v>4378</v>
      </c>
      <c r="AKN10" s="1" t="s">
        <v>4378</v>
      </c>
      <c r="AKO10" s="1" t="s">
        <v>4378</v>
      </c>
      <c r="AKP10" s="1" t="s">
        <v>4378</v>
      </c>
      <c r="AKQ10" s="1" t="s">
        <v>4378</v>
      </c>
      <c r="AKR10" s="1" t="s">
        <v>4378</v>
      </c>
      <c r="AKS10" s="1" t="s">
        <v>4378</v>
      </c>
      <c r="AKT10" s="1" t="s">
        <v>4378</v>
      </c>
      <c r="AKU10" s="1" t="s">
        <v>4378</v>
      </c>
      <c r="AKV10" s="1" t="s">
        <v>4378</v>
      </c>
      <c r="AKW10" s="1" t="s">
        <v>4378</v>
      </c>
      <c r="AKX10" s="1" t="s">
        <v>4378</v>
      </c>
      <c r="AKY10" s="1" t="s">
        <v>4378</v>
      </c>
      <c r="AKZ10" s="1" t="s">
        <v>4378</v>
      </c>
      <c r="ALA10" s="1" t="s">
        <v>4378</v>
      </c>
      <c r="ALB10" s="1" t="s">
        <v>4378</v>
      </c>
      <c r="ALC10" s="1" t="s">
        <v>4378</v>
      </c>
      <c r="ALD10" s="1" t="s">
        <v>4378</v>
      </c>
      <c r="ALE10" s="1" t="s">
        <v>4378</v>
      </c>
      <c r="ALF10" s="1" t="s">
        <v>4378</v>
      </c>
      <c r="ALG10" s="1" t="s">
        <v>4378</v>
      </c>
      <c r="ALH10" s="1" t="s">
        <v>4378</v>
      </c>
      <c r="ALI10" s="1" t="s">
        <v>4378</v>
      </c>
      <c r="ALJ10" s="1" t="s">
        <v>4378</v>
      </c>
      <c r="ALK10" s="1" t="s">
        <v>4378</v>
      </c>
      <c r="ALL10" s="1" t="s">
        <v>4378</v>
      </c>
      <c r="ALM10" s="1" t="s">
        <v>4378</v>
      </c>
      <c r="ALN10" s="1" t="s">
        <v>4378</v>
      </c>
      <c r="ALO10" s="1" t="s">
        <v>4378</v>
      </c>
      <c r="ALP10" s="1" t="s">
        <v>4378</v>
      </c>
      <c r="ALQ10" s="1" t="s">
        <v>4378</v>
      </c>
      <c r="ALR10" s="1" t="s">
        <v>4378</v>
      </c>
      <c r="ALS10" s="1" t="s">
        <v>4378</v>
      </c>
      <c r="ALT10" s="1" t="s">
        <v>4378</v>
      </c>
      <c r="ALU10" s="1" t="s">
        <v>4378</v>
      </c>
      <c r="ALV10" s="1" t="s">
        <v>4378</v>
      </c>
      <c r="ALW10" s="1" t="s">
        <v>4378</v>
      </c>
      <c r="ALX10" s="1" t="s">
        <v>4378</v>
      </c>
      <c r="ALY10" s="1" t="s">
        <v>4378</v>
      </c>
      <c r="ALZ10" s="1" t="s">
        <v>4378</v>
      </c>
      <c r="AMA10" s="1" t="s">
        <v>4378</v>
      </c>
      <c r="AMB10" s="1" t="s">
        <v>4378</v>
      </c>
      <c r="AMC10" s="1" t="s">
        <v>4378</v>
      </c>
      <c r="AMD10" s="1" t="s">
        <v>4378</v>
      </c>
      <c r="AME10" s="1" t="s">
        <v>4378</v>
      </c>
      <c r="AMF10" s="1" t="s">
        <v>4378</v>
      </c>
      <c r="AMG10" s="1" t="s">
        <v>4378</v>
      </c>
      <c r="AMH10" s="1" t="s">
        <v>4378</v>
      </c>
      <c r="AMI10" s="1" t="s">
        <v>4378</v>
      </c>
      <c r="AMJ10" s="1" t="s">
        <v>4378</v>
      </c>
      <c r="AMK10" s="1" t="s">
        <v>4378</v>
      </c>
      <c r="AML10" s="1" t="s">
        <v>4378</v>
      </c>
      <c r="AMM10" s="1" t="s">
        <v>4378</v>
      </c>
      <c r="AMN10" s="1" t="s">
        <v>4378</v>
      </c>
      <c r="AMO10" s="1" t="s">
        <v>4378</v>
      </c>
      <c r="AMP10" s="1" t="s">
        <v>4378</v>
      </c>
      <c r="AMQ10" s="1" t="s">
        <v>4378</v>
      </c>
      <c r="AMR10" s="1" t="s">
        <v>4378</v>
      </c>
      <c r="AMS10" s="1" t="s">
        <v>4378</v>
      </c>
      <c r="AMT10" s="1" t="s">
        <v>4378</v>
      </c>
      <c r="AMU10" s="1" t="s">
        <v>4378</v>
      </c>
      <c r="AMV10" s="1" t="s">
        <v>4378</v>
      </c>
      <c r="AMW10" s="1" t="s">
        <v>4378</v>
      </c>
      <c r="AMX10" s="1" t="s">
        <v>4378</v>
      </c>
      <c r="AMY10" s="1" t="s">
        <v>4378</v>
      </c>
      <c r="ANA10" s="1" t="s">
        <v>4378</v>
      </c>
      <c r="ANB10" s="1" t="s">
        <v>4378</v>
      </c>
      <c r="ANC10" s="1" t="s">
        <v>4378</v>
      </c>
      <c r="AND10" s="1" t="s">
        <v>4378</v>
      </c>
      <c r="ANE10" s="1" t="s">
        <v>4378</v>
      </c>
      <c r="ANF10" s="1" t="s">
        <v>4378</v>
      </c>
      <c r="ANG10" s="1" t="s">
        <v>4378</v>
      </c>
      <c r="ANH10" s="1" t="s">
        <v>4378</v>
      </c>
      <c r="ANI10" s="1" t="s">
        <v>4378</v>
      </c>
      <c r="ANJ10" s="1" t="s">
        <v>4378</v>
      </c>
      <c r="ANK10" s="1" t="s">
        <v>4378</v>
      </c>
      <c r="ANL10" s="1" t="s">
        <v>4378</v>
      </c>
      <c r="ANM10" s="1" t="s">
        <v>4378</v>
      </c>
      <c r="ANN10" s="1" t="s">
        <v>4378</v>
      </c>
      <c r="ANO10" s="1" t="s">
        <v>4378</v>
      </c>
      <c r="ANQ10" s="1" t="s">
        <v>4378</v>
      </c>
      <c r="ANR10">
        <v>1986000</v>
      </c>
      <c r="ANS10">
        <v>16228600</v>
      </c>
      <c r="ANT10">
        <v>13072000</v>
      </c>
      <c r="ANU10">
        <v>681900</v>
      </c>
      <c r="ANV10">
        <v>585400</v>
      </c>
      <c r="ANW10">
        <v>244000</v>
      </c>
      <c r="ANX10">
        <v>2560800</v>
      </c>
      <c r="ANY10">
        <v>13323700</v>
      </c>
      <c r="ANZ10">
        <v>12161600</v>
      </c>
      <c r="AOA10">
        <v>2246600</v>
      </c>
      <c r="AOB10">
        <v>20678500</v>
      </c>
      <c r="AOC10">
        <v>349100</v>
      </c>
      <c r="AOD10">
        <v>998900</v>
      </c>
      <c r="AOE10">
        <v>349100</v>
      </c>
      <c r="AOF10">
        <v>256200</v>
      </c>
      <c r="AOG10" s="2">
        <v>36616</v>
      </c>
      <c r="AOH10" s="1" t="s">
        <v>4378</v>
      </c>
      <c r="AOI10" s="1" t="s">
        <v>4378</v>
      </c>
      <c r="AOJ10" s="1" t="s">
        <v>4378</v>
      </c>
      <c r="AOK10" s="1" t="s">
        <v>4378</v>
      </c>
      <c r="AOL10" s="1" t="s">
        <v>4378</v>
      </c>
      <c r="AOM10" s="1" t="s">
        <v>4378</v>
      </c>
      <c r="AON10" s="1" t="s">
        <v>4378</v>
      </c>
      <c r="AOO10" s="1" t="s">
        <v>4378</v>
      </c>
      <c r="AOP10" s="1" t="s">
        <v>4378</v>
      </c>
      <c r="AOR10" s="1" t="s">
        <v>4378</v>
      </c>
      <c r="AOS10" s="1" t="s">
        <v>4378</v>
      </c>
      <c r="AOT10" s="1" t="s">
        <v>4378</v>
      </c>
      <c r="AOU10" s="1" t="s">
        <v>4378</v>
      </c>
      <c r="AOW10" s="1" t="s">
        <v>4378</v>
      </c>
      <c r="AOX10" s="1" t="s">
        <v>4378</v>
      </c>
      <c r="AOY10" s="1" t="s">
        <v>4378</v>
      </c>
      <c r="AOZ10" s="1" t="s">
        <v>4378</v>
      </c>
      <c r="APA10" s="1" t="s">
        <v>4378</v>
      </c>
      <c r="APB10" s="1" t="s">
        <v>4378</v>
      </c>
      <c r="APC10" s="1" t="s">
        <v>4378</v>
      </c>
      <c r="APD10" s="1" t="s">
        <v>4378</v>
      </c>
      <c r="APE10" s="1" t="s">
        <v>4378</v>
      </c>
      <c r="APF10" s="1" t="s">
        <v>4378</v>
      </c>
      <c r="APG10" s="1" t="s">
        <v>4378</v>
      </c>
      <c r="APH10" s="1" t="s">
        <v>4378</v>
      </c>
      <c r="API10" s="1" t="s">
        <v>4378</v>
      </c>
      <c r="APJ10" s="1" t="s">
        <v>4378</v>
      </c>
      <c r="APK10" s="1" t="s">
        <v>4378</v>
      </c>
      <c r="APM10" s="1" t="s">
        <v>4378</v>
      </c>
      <c r="APN10">
        <v>448</v>
      </c>
      <c r="APO10">
        <v>30481</v>
      </c>
      <c r="APQ10">
        <v>-2646</v>
      </c>
      <c r="APR10">
        <v>0</v>
      </c>
      <c r="APS10">
        <v>141</v>
      </c>
      <c r="APT10">
        <v>243</v>
      </c>
      <c r="APU10">
        <v>4095</v>
      </c>
      <c r="APV10">
        <v>4786</v>
      </c>
      <c r="APX10">
        <v>5746</v>
      </c>
      <c r="APY10">
        <v>-2785</v>
      </c>
      <c r="APZ10">
        <v>0</v>
      </c>
      <c r="AQA10">
        <v>-2785</v>
      </c>
      <c r="AQC10" s="2">
        <v>36891</v>
      </c>
      <c r="AQD10" s="1" t="s">
        <v>4378</v>
      </c>
      <c r="AQE10" s="1" t="s">
        <v>4378</v>
      </c>
      <c r="AQF10" s="1" t="s">
        <v>4378</v>
      </c>
      <c r="AQG10" s="1" t="s">
        <v>4378</v>
      </c>
      <c r="AQH10" s="1" t="s">
        <v>4378</v>
      </c>
      <c r="AQI10" s="1" t="s">
        <v>4378</v>
      </c>
      <c r="AQJ10" s="1" t="s">
        <v>4378</v>
      </c>
      <c r="AQK10" s="1" t="s">
        <v>4378</v>
      </c>
      <c r="AQL10" s="1" t="s">
        <v>4378</v>
      </c>
      <c r="AQM10" s="1" t="s">
        <v>4378</v>
      </c>
      <c r="AQN10" s="1" t="s">
        <v>4378</v>
      </c>
      <c r="AQO10" s="1" t="s">
        <v>4378</v>
      </c>
      <c r="AQP10" s="1" t="s">
        <v>4378</v>
      </c>
      <c r="AQQ10" s="1" t="s">
        <v>4378</v>
      </c>
      <c r="AQS10" s="1" t="s">
        <v>4378</v>
      </c>
      <c r="AQT10" s="1" t="s">
        <v>4378</v>
      </c>
      <c r="AQU10" s="1" t="s">
        <v>4378</v>
      </c>
      <c r="AQV10" s="1" t="s">
        <v>4378</v>
      </c>
      <c r="AQW10" s="1" t="s">
        <v>4378</v>
      </c>
      <c r="AQX10" s="1" t="s">
        <v>4378</v>
      </c>
      <c r="AQY10" s="1" t="s">
        <v>4378</v>
      </c>
      <c r="AQZ10" s="1" t="s">
        <v>4378</v>
      </c>
      <c r="ARC10" s="1" t="s">
        <v>4378</v>
      </c>
      <c r="ARD10" s="1" t="s">
        <v>4378</v>
      </c>
      <c r="ARE10" s="1" t="s">
        <v>4378</v>
      </c>
      <c r="ARF10" s="1" t="s">
        <v>4378</v>
      </c>
      <c r="ARG10" s="1" t="s">
        <v>4378</v>
      </c>
      <c r="ARI10" s="1" t="s">
        <v>4378</v>
      </c>
      <c r="ARJ10">
        <v>25881</v>
      </c>
      <c r="ARK10">
        <v>49520</v>
      </c>
      <c r="ARL10">
        <v>39773</v>
      </c>
      <c r="ARM10">
        <v>7506</v>
      </c>
      <c r="ARN10">
        <v>8940</v>
      </c>
      <c r="ARO10">
        <v>1953</v>
      </c>
      <c r="ARP10">
        <v>510</v>
      </c>
      <c r="ARQ10">
        <v>26039</v>
      </c>
      <c r="ARR10">
        <v>14886</v>
      </c>
      <c r="ARS10">
        <v>8017</v>
      </c>
      <c r="ART10">
        <v>41775</v>
      </c>
      <c r="ARU10">
        <v>4565</v>
      </c>
      <c r="ARV10">
        <v>806</v>
      </c>
      <c r="ARW10">
        <v>4565</v>
      </c>
      <c r="ARX10" s="1" t="s">
        <v>4378</v>
      </c>
      <c r="ARY10" s="2">
        <v>36769</v>
      </c>
      <c r="ARZ10" s="1" t="s">
        <v>4378</v>
      </c>
      <c r="ASA10" s="1" t="s">
        <v>4378</v>
      </c>
      <c r="ASB10" s="1" t="s">
        <v>4378</v>
      </c>
      <c r="ASC10" s="1" t="s">
        <v>4378</v>
      </c>
      <c r="ASD10" s="1" t="s">
        <v>4378</v>
      </c>
      <c r="ASE10" s="1" t="s">
        <v>4378</v>
      </c>
      <c r="ASF10" s="1" t="s">
        <v>4378</v>
      </c>
      <c r="ASG10" s="1" t="s">
        <v>4378</v>
      </c>
      <c r="ASH10" s="1" t="s">
        <v>4378</v>
      </c>
      <c r="ASI10" s="1" t="s">
        <v>4378</v>
      </c>
      <c r="ASJ10" s="1" t="s">
        <v>4378</v>
      </c>
      <c r="ASK10" s="1" t="s">
        <v>4378</v>
      </c>
      <c r="ASL10" s="1" t="s">
        <v>4378</v>
      </c>
      <c r="ASM10" s="1" t="s">
        <v>4378</v>
      </c>
      <c r="ASN10" s="1" t="s">
        <v>4378</v>
      </c>
      <c r="ASO10" s="1" t="s">
        <v>4378</v>
      </c>
      <c r="ASP10" s="1" t="s">
        <v>4378</v>
      </c>
      <c r="ASQ10" s="1" t="s">
        <v>4378</v>
      </c>
      <c r="ASR10" s="1" t="s">
        <v>4378</v>
      </c>
      <c r="ASS10" s="1" t="s">
        <v>4378</v>
      </c>
      <c r="AST10" s="1" t="s">
        <v>4378</v>
      </c>
      <c r="ASU10" s="1" t="s">
        <v>4378</v>
      </c>
      <c r="ASV10" s="1" t="s">
        <v>4378</v>
      </c>
      <c r="ASW10" s="1" t="s">
        <v>4378</v>
      </c>
      <c r="ASX10" s="1" t="s">
        <v>4378</v>
      </c>
      <c r="ASY10" s="1" t="s">
        <v>4378</v>
      </c>
      <c r="ASZ10" s="1" t="s">
        <v>4378</v>
      </c>
      <c r="ATA10" s="1" t="s">
        <v>4378</v>
      </c>
      <c r="ATB10" s="1" t="s">
        <v>4378</v>
      </c>
      <c r="ATC10" s="1" t="s">
        <v>4378</v>
      </c>
      <c r="ATE10" s="1" t="s">
        <v>4378</v>
      </c>
      <c r="ATF10" s="1" t="s">
        <v>4378</v>
      </c>
      <c r="ATG10" s="1" t="s">
        <v>4378</v>
      </c>
      <c r="ATH10" s="1" t="s">
        <v>4378</v>
      </c>
      <c r="ATI10" s="1" t="s">
        <v>4378</v>
      </c>
      <c r="ATJ10" s="1" t="s">
        <v>4378</v>
      </c>
      <c r="ATK10" s="1" t="s">
        <v>4378</v>
      </c>
      <c r="ATL10" s="1" t="s">
        <v>4378</v>
      </c>
      <c r="ATM10" s="1" t="s">
        <v>4378</v>
      </c>
      <c r="ATN10" s="1" t="s">
        <v>4378</v>
      </c>
      <c r="ATO10" s="1" t="s">
        <v>4378</v>
      </c>
      <c r="ATP10" s="1" t="s">
        <v>4378</v>
      </c>
      <c r="ATQ10" s="1" t="s">
        <v>4378</v>
      </c>
      <c r="ATR10" s="1" t="s">
        <v>4378</v>
      </c>
      <c r="ATS10" s="1" t="s">
        <v>4378</v>
      </c>
      <c r="ATU10" s="1" t="s">
        <v>4378</v>
      </c>
      <c r="ATV10">
        <v>16250</v>
      </c>
      <c r="ATW10">
        <v>47165</v>
      </c>
      <c r="ATX10">
        <v>40227</v>
      </c>
      <c r="ATY10">
        <v>3669</v>
      </c>
      <c r="ATZ10">
        <v>3199</v>
      </c>
      <c r="AUA10">
        <v>2626</v>
      </c>
      <c r="AUB10">
        <v>7553</v>
      </c>
      <c r="AUC10">
        <v>30180</v>
      </c>
      <c r="AUD10">
        <v>17347</v>
      </c>
      <c r="AUE10">
        <v>1381</v>
      </c>
      <c r="AUF10">
        <v>40817</v>
      </c>
      <c r="AUG10">
        <v>1593</v>
      </c>
      <c r="AUH10">
        <v>6126</v>
      </c>
      <c r="AUI10">
        <v>1593</v>
      </c>
      <c r="AUK10" s="2">
        <v>36891</v>
      </c>
      <c r="AUL10" s="1" t="s">
        <v>4378</v>
      </c>
      <c r="AUM10" s="1" t="s">
        <v>4378</v>
      </c>
      <c r="AUN10" s="1" t="s">
        <v>4378</v>
      </c>
      <c r="AUO10" s="1" t="s">
        <v>4378</v>
      </c>
      <c r="AUP10" s="1" t="s">
        <v>4378</v>
      </c>
      <c r="AUQ10" s="1" t="s">
        <v>4378</v>
      </c>
      <c r="AUR10" s="1" t="s">
        <v>4378</v>
      </c>
      <c r="AUS10" s="1" t="s">
        <v>4378</v>
      </c>
      <c r="AUT10" s="1" t="s">
        <v>4378</v>
      </c>
      <c r="AUU10" s="1" t="s">
        <v>4378</v>
      </c>
      <c r="AUV10" s="1" t="s">
        <v>4378</v>
      </c>
      <c r="AUW10" s="1" t="s">
        <v>4378</v>
      </c>
      <c r="AUX10" s="1" t="s">
        <v>4378</v>
      </c>
      <c r="AUY10" s="1" t="s">
        <v>4378</v>
      </c>
      <c r="AVA10" s="1" t="s">
        <v>4378</v>
      </c>
      <c r="AVB10" s="1" t="s">
        <v>4378</v>
      </c>
      <c r="AVC10" s="1" t="s">
        <v>4378</v>
      </c>
      <c r="AVD10" s="1" t="s">
        <v>4378</v>
      </c>
      <c r="AVE10" s="1" t="s">
        <v>4378</v>
      </c>
      <c r="AVF10" s="1" t="s">
        <v>4378</v>
      </c>
      <c r="AVG10" s="1" t="s">
        <v>4378</v>
      </c>
      <c r="AVH10" s="1" t="s">
        <v>4378</v>
      </c>
      <c r="AVI10" s="1" t="s">
        <v>4378</v>
      </c>
      <c r="AVJ10" s="1" t="s">
        <v>4378</v>
      </c>
      <c r="AVK10" s="1" t="s">
        <v>4378</v>
      </c>
      <c r="AVL10" s="1" t="s">
        <v>4378</v>
      </c>
      <c r="AVM10" s="1" t="s">
        <v>4378</v>
      </c>
      <c r="AVN10" s="1" t="s">
        <v>4378</v>
      </c>
      <c r="AVO10" s="1" t="s">
        <v>4378</v>
      </c>
      <c r="AVQ10" s="1" t="s">
        <v>4378</v>
      </c>
      <c r="AVR10" s="1" t="s">
        <v>4378</v>
      </c>
      <c r="AVS10" s="1" t="s">
        <v>4378</v>
      </c>
      <c r="AVT10" s="1" t="s">
        <v>4378</v>
      </c>
      <c r="AVU10" s="1" t="s">
        <v>4378</v>
      </c>
      <c r="AVV10" s="1" t="s">
        <v>4378</v>
      </c>
      <c r="AVW10" s="1" t="s">
        <v>4378</v>
      </c>
      <c r="AVX10" s="1" t="s">
        <v>4378</v>
      </c>
      <c r="AVY10" s="1" t="s">
        <v>4378</v>
      </c>
      <c r="AVZ10" s="1" t="s">
        <v>4378</v>
      </c>
      <c r="AWB10" s="1" t="s">
        <v>4378</v>
      </c>
      <c r="AWC10" s="1" t="s">
        <v>4378</v>
      </c>
      <c r="AWD10" s="1" t="s">
        <v>4378</v>
      </c>
      <c r="AWE10" s="1" t="s">
        <v>4378</v>
      </c>
      <c r="AWG10" s="1" t="s">
        <v>4378</v>
      </c>
      <c r="AWH10" s="1" t="s">
        <v>4378</v>
      </c>
      <c r="AWI10" s="1" t="s">
        <v>4378</v>
      </c>
      <c r="AWJ10" s="1" t="s">
        <v>4378</v>
      </c>
      <c r="AWK10" s="1" t="s">
        <v>4378</v>
      </c>
      <c r="AWL10" s="1" t="s">
        <v>4378</v>
      </c>
      <c r="AWM10" s="1" t="s">
        <v>4378</v>
      </c>
      <c r="AWN10" s="1" t="s">
        <v>4378</v>
      </c>
      <c r="AWO10" s="1" t="s">
        <v>4378</v>
      </c>
      <c r="AWP10" s="1" t="s">
        <v>4378</v>
      </c>
      <c r="AWQ10" s="1" t="s">
        <v>4378</v>
      </c>
      <c r="AWR10" s="1" t="s">
        <v>4378</v>
      </c>
      <c r="AWS10" s="1" t="s">
        <v>4378</v>
      </c>
      <c r="AWT10" s="1" t="s">
        <v>4378</v>
      </c>
      <c r="AWU10" s="1" t="s">
        <v>4378</v>
      </c>
      <c r="AWW10" s="1" t="s">
        <v>4378</v>
      </c>
      <c r="AWX10" s="1" t="s">
        <v>4378</v>
      </c>
      <c r="AWY10" s="1" t="s">
        <v>4378</v>
      </c>
      <c r="AWZ10" s="1" t="s">
        <v>4378</v>
      </c>
      <c r="AXA10" s="1" t="s">
        <v>4378</v>
      </c>
      <c r="AXB10" s="1" t="s">
        <v>4378</v>
      </c>
      <c r="AXC10" s="1" t="s">
        <v>4378</v>
      </c>
      <c r="AXD10" s="1" t="s">
        <v>4378</v>
      </c>
      <c r="AXE10" s="1" t="s">
        <v>4378</v>
      </c>
      <c r="AXF10" s="1" t="s">
        <v>4378</v>
      </c>
      <c r="AXG10" s="1" t="s">
        <v>4378</v>
      </c>
      <c r="AXH10" s="1" t="s">
        <v>4378</v>
      </c>
      <c r="AXI10" s="1" t="s">
        <v>4378</v>
      </c>
      <c r="AXJ10" s="1" t="s">
        <v>4378</v>
      </c>
      <c r="AXK10" s="1" t="s">
        <v>4378</v>
      </c>
      <c r="AXL10" s="1" t="s">
        <v>4378</v>
      </c>
      <c r="AXM10" s="1" t="s">
        <v>4378</v>
      </c>
      <c r="AXN10" s="1" t="s">
        <v>4378</v>
      </c>
      <c r="AXO10" s="1" t="s">
        <v>4378</v>
      </c>
      <c r="AXP10" s="1" t="s">
        <v>4378</v>
      </c>
      <c r="AXQ10" s="1" t="s">
        <v>4378</v>
      </c>
      <c r="AXR10" s="1" t="s">
        <v>4378</v>
      </c>
      <c r="AXS10" s="1" t="s">
        <v>4378</v>
      </c>
      <c r="AXT10" s="1" t="s">
        <v>4378</v>
      </c>
      <c r="AXU10" s="1" t="s">
        <v>4378</v>
      </c>
      <c r="AXV10" s="1" t="s">
        <v>4378</v>
      </c>
      <c r="AXW10" s="1" t="s">
        <v>4378</v>
      </c>
      <c r="AXX10" s="1" t="s">
        <v>4378</v>
      </c>
      <c r="AXY10" s="1" t="s">
        <v>4378</v>
      </c>
      <c r="AXZ10" s="1" t="s">
        <v>4378</v>
      </c>
      <c r="AYA10" s="1" t="s">
        <v>4378</v>
      </c>
      <c r="AYC10" s="1" t="s">
        <v>4378</v>
      </c>
      <c r="AYD10" s="1" t="s">
        <v>4378</v>
      </c>
      <c r="AYE10" s="1" t="s">
        <v>4378</v>
      </c>
      <c r="AYF10" s="1" t="s">
        <v>4378</v>
      </c>
      <c r="AYG10" s="1" t="s">
        <v>4378</v>
      </c>
      <c r="AYH10" s="1" t="s">
        <v>4378</v>
      </c>
      <c r="AYI10" s="1" t="s">
        <v>4378</v>
      </c>
      <c r="AYJ10" s="1" t="s">
        <v>4378</v>
      </c>
      <c r="AYK10" s="1" t="s">
        <v>4378</v>
      </c>
      <c r="AYL10" s="1" t="s">
        <v>4378</v>
      </c>
      <c r="AYM10" s="1" t="s">
        <v>4378</v>
      </c>
      <c r="AYN10" s="1" t="s">
        <v>4378</v>
      </c>
      <c r="AYO10" s="1" t="s">
        <v>4378</v>
      </c>
      <c r="AYP10" s="1" t="s">
        <v>4378</v>
      </c>
      <c r="AYQ10" s="1" t="s">
        <v>4378</v>
      </c>
      <c r="AYS10" s="1" t="s">
        <v>4378</v>
      </c>
      <c r="AYT10">
        <v>42308</v>
      </c>
      <c r="AYU10">
        <v>112741</v>
      </c>
      <c r="AYV10">
        <v>49609</v>
      </c>
      <c r="AYW10">
        <v>8577</v>
      </c>
      <c r="AYX10">
        <v>8400</v>
      </c>
      <c r="AYY10">
        <v>6891</v>
      </c>
      <c r="AYZ10">
        <v>4496</v>
      </c>
      <c r="AZA10">
        <v>64137</v>
      </c>
      <c r="AZB10">
        <v>32395</v>
      </c>
      <c r="AZC10">
        <v>6970</v>
      </c>
      <c r="AZD10">
        <v>129260</v>
      </c>
      <c r="AZE10">
        <v>3629</v>
      </c>
      <c r="AZF10">
        <v>51437</v>
      </c>
      <c r="AZG10">
        <v>3629</v>
      </c>
      <c r="AZH10" s="1" t="s">
        <v>4378</v>
      </c>
      <c r="AZI10" s="2">
        <v>36891</v>
      </c>
      <c r="AZJ10" s="1" t="s">
        <v>4378</v>
      </c>
      <c r="AZK10" s="1" t="s">
        <v>4378</v>
      </c>
      <c r="AZL10" s="1" t="s">
        <v>4378</v>
      </c>
      <c r="AZM10" s="1" t="s">
        <v>4378</v>
      </c>
      <c r="AZN10" s="1" t="s">
        <v>4378</v>
      </c>
      <c r="AZO10" s="1" t="s">
        <v>4378</v>
      </c>
      <c r="AZP10" s="1" t="s">
        <v>4378</v>
      </c>
      <c r="AZQ10" s="1" t="s">
        <v>4378</v>
      </c>
      <c r="AZR10" s="1" t="s">
        <v>4378</v>
      </c>
      <c r="AZS10" s="1" t="s">
        <v>4378</v>
      </c>
      <c r="AZT10" s="1" t="s">
        <v>4378</v>
      </c>
      <c r="AZU10" s="1" t="s">
        <v>4378</v>
      </c>
      <c r="AZV10" s="1" t="s">
        <v>4378</v>
      </c>
      <c r="AZW10" s="1" t="s">
        <v>4378</v>
      </c>
      <c r="AZX10" s="1" t="s">
        <v>4378</v>
      </c>
      <c r="AZY10" s="1" t="s">
        <v>4378</v>
      </c>
      <c r="AZZ10" s="1" t="s">
        <v>4378</v>
      </c>
      <c r="BAA10" s="1" t="s">
        <v>4378</v>
      </c>
      <c r="BAB10" s="1" t="s">
        <v>4378</v>
      </c>
      <c r="BAC10" s="1" t="s">
        <v>4378</v>
      </c>
      <c r="BAD10" s="1" t="s">
        <v>4378</v>
      </c>
      <c r="BAE10" s="1" t="s">
        <v>4378</v>
      </c>
      <c r="BAF10" s="1" t="s">
        <v>4378</v>
      </c>
      <c r="BAG10" s="1" t="s">
        <v>4378</v>
      </c>
      <c r="BAH10" s="1" t="s">
        <v>4378</v>
      </c>
      <c r="BAI10" s="1" t="s">
        <v>4378</v>
      </c>
      <c r="BAJ10" s="1" t="s">
        <v>4378</v>
      </c>
      <c r="BAK10" s="1" t="s">
        <v>4378</v>
      </c>
      <c r="BAL10" s="1" t="s">
        <v>4378</v>
      </c>
      <c r="BAM10" s="1" t="s">
        <v>4378</v>
      </c>
      <c r="BAO10" s="1" t="s">
        <v>4378</v>
      </c>
      <c r="BAP10" s="1" t="s">
        <v>4378</v>
      </c>
      <c r="BAQ10" s="1" t="s">
        <v>4378</v>
      </c>
      <c r="BAR10" s="1" t="s">
        <v>4378</v>
      </c>
      <c r="BAS10" s="1" t="s">
        <v>4378</v>
      </c>
      <c r="BAT10" s="1" t="s">
        <v>4378</v>
      </c>
      <c r="BAU10" s="1" t="s">
        <v>4378</v>
      </c>
      <c r="BAV10" s="1" t="s">
        <v>4378</v>
      </c>
      <c r="BAW10" s="1" t="s">
        <v>4378</v>
      </c>
      <c r="BAX10" s="1" t="s">
        <v>4378</v>
      </c>
      <c r="BAY10" s="1" t="s">
        <v>4378</v>
      </c>
      <c r="BAZ10" s="1" t="s">
        <v>4378</v>
      </c>
      <c r="BBA10" s="1" t="s">
        <v>4378</v>
      </c>
      <c r="BBB10" s="1" t="s">
        <v>4378</v>
      </c>
      <c r="BBC10" s="1" t="s">
        <v>4378</v>
      </c>
      <c r="BBE10" s="1" t="s">
        <v>4378</v>
      </c>
      <c r="BBF10" s="1" t="s">
        <v>4378</v>
      </c>
      <c r="BBG10" s="1" t="s">
        <v>4378</v>
      </c>
      <c r="BBH10" s="1" t="s">
        <v>4378</v>
      </c>
      <c r="BBI10" s="1" t="s">
        <v>4378</v>
      </c>
      <c r="BBJ10" s="1" t="s">
        <v>4378</v>
      </c>
      <c r="BBK10" s="1" t="s">
        <v>4378</v>
      </c>
      <c r="BBL10" s="1" t="s">
        <v>4378</v>
      </c>
      <c r="BBM10" s="1" t="s">
        <v>4378</v>
      </c>
      <c r="BBN10" s="1" t="s">
        <v>4378</v>
      </c>
      <c r="BBO10" s="1" t="s">
        <v>4378</v>
      </c>
      <c r="BBP10" s="1" t="s">
        <v>4378</v>
      </c>
      <c r="BBQ10" s="1" t="s">
        <v>4378</v>
      </c>
      <c r="BBR10" s="1" t="s">
        <v>4378</v>
      </c>
      <c r="BBS10" s="1" t="s">
        <v>4378</v>
      </c>
      <c r="BBU10" s="1" t="s">
        <v>4378</v>
      </c>
      <c r="BBV10">
        <v>51250</v>
      </c>
      <c r="BBW10">
        <v>169090</v>
      </c>
      <c r="BBX10">
        <v>145259</v>
      </c>
      <c r="BBY10">
        <v>12731</v>
      </c>
      <c r="BBZ10">
        <v>10587</v>
      </c>
      <c r="BCA10">
        <v>6912</v>
      </c>
      <c r="BCB10">
        <v>34085</v>
      </c>
      <c r="BCC10">
        <v>95231</v>
      </c>
      <c r="BCD10">
        <v>62783</v>
      </c>
      <c r="BCE10">
        <v>14918</v>
      </c>
      <c r="BCF10">
        <v>135647</v>
      </c>
      <c r="BCG10">
        <v>4750</v>
      </c>
      <c r="BCH10">
        <v>17488</v>
      </c>
      <c r="BCI10">
        <v>4750</v>
      </c>
      <c r="BCJ10" s="1" t="s">
        <v>4378</v>
      </c>
      <c r="BCK10" s="2">
        <v>36891</v>
      </c>
      <c r="BCL10" s="1" t="s">
        <v>4378</v>
      </c>
      <c r="BCM10" s="1" t="s">
        <v>4378</v>
      </c>
      <c r="BCN10" s="1" t="s">
        <v>4378</v>
      </c>
      <c r="BCO10" s="1" t="s">
        <v>4378</v>
      </c>
      <c r="BCP10" s="1" t="s">
        <v>4378</v>
      </c>
      <c r="BCQ10" s="1" t="s">
        <v>4378</v>
      </c>
      <c r="BCR10" s="1" t="s">
        <v>4378</v>
      </c>
      <c r="BCS10" s="1" t="s">
        <v>4378</v>
      </c>
      <c r="BCT10" s="1" t="s">
        <v>4378</v>
      </c>
      <c r="BCU10" s="1" t="s">
        <v>4378</v>
      </c>
      <c r="BCV10" s="1" t="s">
        <v>4378</v>
      </c>
      <c r="BCW10" s="1" t="s">
        <v>4378</v>
      </c>
      <c r="BCX10" s="1" t="s">
        <v>4378</v>
      </c>
      <c r="BCY10" s="1" t="s">
        <v>4378</v>
      </c>
      <c r="BDA10" s="1" t="s">
        <v>4378</v>
      </c>
      <c r="BDB10" s="1" t="s">
        <v>4378</v>
      </c>
      <c r="BDC10" s="1" t="s">
        <v>4378</v>
      </c>
      <c r="BDD10" s="1" t="s">
        <v>4378</v>
      </c>
      <c r="BDE10" s="1" t="s">
        <v>4378</v>
      </c>
      <c r="BDF10" s="1" t="s">
        <v>4378</v>
      </c>
      <c r="BDG10" s="1" t="s">
        <v>4378</v>
      </c>
      <c r="BDH10" s="1" t="s">
        <v>4378</v>
      </c>
      <c r="BDI10" s="1" t="s">
        <v>4378</v>
      </c>
      <c r="BDJ10" s="1" t="s">
        <v>4378</v>
      </c>
      <c r="BDK10" s="1" t="s">
        <v>4378</v>
      </c>
      <c r="BDL10" s="1" t="s">
        <v>4378</v>
      </c>
      <c r="BDM10" s="1" t="s">
        <v>4378</v>
      </c>
      <c r="BDN10" s="1" t="s">
        <v>4378</v>
      </c>
      <c r="BDO10" s="1" t="s">
        <v>4378</v>
      </c>
      <c r="BDQ10" s="1" t="s">
        <v>4378</v>
      </c>
      <c r="BEH10" s="1" t="s">
        <v>4378</v>
      </c>
      <c r="BEI10" s="1" t="s">
        <v>4378</v>
      </c>
      <c r="BEJ10" s="1" t="s">
        <v>4378</v>
      </c>
      <c r="BEK10" s="1" t="s">
        <v>4378</v>
      </c>
      <c r="BEL10" s="1" t="s">
        <v>4378</v>
      </c>
      <c r="BEM10" s="1" t="s">
        <v>4378</v>
      </c>
      <c r="BEN10" s="1" t="s">
        <v>4378</v>
      </c>
      <c r="BEO10" s="1" t="s">
        <v>4378</v>
      </c>
      <c r="BEP10" s="1" t="s">
        <v>4378</v>
      </c>
      <c r="BEQ10" s="1" t="s">
        <v>4378</v>
      </c>
      <c r="BER10" s="1" t="s">
        <v>4378</v>
      </c>
      <c r="BES10" s="1" t="s">
        <v>4378</v>
      </c>
      <c r="BET10" s="1" t="s">
        <v>4378</v>
      </c>
      <c r="BEU10" s="1" t="s">
        <v>4378</v>
      </c>
      <c r="BEV10" s="1" t="s">
        <v>4378</v>
      </c>
      <c r="BEW10" s="1" t="s">
        <v>4378</v>
      </c>
      <c r="BEX10" s="1" t="s">
        <v>4378</v>
      </c>
      <c r="BEY10" s="1" t="s">
        <v>4378</v>
      </c>
      <c r="BEZ10" s="1" t="s">
        <v>4378</v>
      </c>
      <c r="BFA10" s="1" t="s">
        <v>4378</v>
      </c>
      <c r="BFB10" s="1" t="s">
        <v>4378</v>
      </c>
      <c r="BFC10" s="1" t="s">
        <v>4378</v>
      </c>
      <c r="BFD10" s="1" t="s">
        <v>4378</v>
      </c>
      <c r="BFE10" s="1" t="s">
        <v>4378</v>
      </c>
      <c r="BFF10" s="1" t="s">
        <v>4378</v>
      </c>
      <c r="BFG10" s="1" t="s">
        <v>4378</v>
      </c>
      <c r="BFH10" s="1" t="s">
        <v>4378</v>
      </c>
      <c r="BFI10" s="1" t="s">
        <v>4378</v>
      </c>
      <c r="BFJ10" s="1" t="s">
        <v>4378</v>
      </c>
      <c r="BFK10" s="1" t="s">
        <v>4378</v>
      </c>
      <c r="BFL10" s="1" t="s">
        <v>4378</v>
      </c>
      <c r="BFM10" s="1" t="s">
        <v>4378</v>
      </c>
      <c r="BFN10" s="1" t="s">
        <v>4378</v>
      </c>
      <c r="BFO10" s="1" t="s">
        <v>4378</v>
      </c>
      <c r="BFP10" s="1" t="s">
        <v>4378</v>
      </c>
      <c r="BFQ10" s="1" t="s">
        <v>4378</v>
      </c>
      <c r="BFR10" s="1" t="s">
        <v>4378</v>
      </c>
      <c r="BFS10" s="1" t="s">
        <v>4378</v>
      </c>
      <c r="BFT10" s="1" t="s">
        <v>4378</v>
      </c>
      <c r="BFU10" s="1" t="s">
        <v>4378</v>
      </c>
      <c r="BFV10" s="1" t="s">
        <v>4378</v>
      </c>
      <c r="BFW10" s="1" t="s">
        <v>4378</v>
      </c>
      <c r="BFX10" s="1" t="s">
        <v>4378</v>
      </c>
      <c r="BFY10" s="1" t="s">
        <v>4378</v>
      </c>
      <c r="BFZ10" s="1" t="s">
        <v>4378</v>
      </c>
      <c r="BGA10" s="1" t="s">
        <v>4378</v>
      </c>
      <c r="BGC10" s="1" t="s">
        <v>4378</v>
      </c>
      <c r="BGD10">
        <v>3621</v>
      </c>
      <c r="BGE10">
        <v>29124</v>
      </c>
      <c r="BGF10">
        <v>25677</v>
      </c>
      <c r="BGG10">
        <v>1726</v>
      </c>
      <c r="BGH10">
        <v>1192</v>
      </c>
      <c r="BGI10">
        <v>1617</v>
      </c>
      <c r="BGJ10">
        <v>1303</v>
      </c>
      <c r="BGK10">
        <v>14519</v>
      </c>
      <c r="BGL10">
        <v>15856</v>
      </c>
      <c r="BGM10">
        <v>436</v>
      </c>
      <c r="BGN10">
        <v>23074</v>
      </c>
      <c r="BGO10">
        <v>917</v>
      </c>
      <c r="BGP10">
        <v>1614</v>
      </c>
      <c r="BGQ10">
        <v>917</v>
      </c>
      <c r="BGR10" s="1" t="s">
        <v>4378</v>
      </c>
      <c r="BGS10" s="2">
        <v>36891</v>
      </c>
      <c r="BGT10" s="1" t="s">
        <v>4378</v>
      </c>
      <c r="BGU10" s="1" t="s">
        <v>4378</v>
      </c>
      <c r="BGV10" s="1" t="s">
        <v>4378</v>
      </c>
      <c r="BGW10" s="1" t="s">
        <v>4378</v>
      </c>
      <c r="BGX10" s="1" t="s">
        <v>4378</v>
      </c>
      <c r="BGY10" s="1" t="s">
        <v>4378</v>
      </c>
      <c r="BGZ10" s="1" t="s">
        <v>4378</v>
      </c>
      <c r="BHA10" s="1" t="s">
        <v>4378</v>
      </c>
      <c r="BHB10" s="1" t="s">
        <v>4378</v>
      </c>
      <c r="BHC10" s="1" t="s">
        <v>4378</v>
      </c>
      <c r="BHD10" s="1" t="s">
        <v>4378</v>
      </c>
      <c r="BHE10" s="1" t="s">
        <v>4378</v>
      </c>
      <c r="BHF10" s="1" t="s">
        <v>4378</v>
      </c>
      <c r="BHG10" s="1" t="s">
        <v>4378</v>
      </c>
      <c r="BHH10" s="1" t="s">
        <v>4378</v>
      </c>
      <c r="BHI10" s="1" t="s">
        <v>4378</v>
      </c>
      <c r="BHJ10">
        <v>40501</v>
      </c>
      <c r="BHK10">
        <v>282926</v>
      </c>
      <c r="BHL10">
        <v>246554</v>
      </c>
      <c r="BHM10">
        <v>17207</v>
      </c>
      <c r="BHN10">
        <v>32087</v>
      </c>
      <c r="BHO10">
        <v>16055</v>
      </c>
      <c r="BHP10">
        <v>56100</v>
      </c>
      <c r="BHQ10">
        <v>113862</v>
      </c>
      <c r="BHR10">
        <v>125262</v>
      </c>
      <c r="BHS10">
        <v>2675</v>
      </c>
      <c r="BHT10">
        <v>246816</v>
      </c>
      <c r="BHU10">
        <v>2800</v>
      </c>
      <c r="BHV10">
        <v>40723</v>
      </c>
      <c r="BHW10">
        <v>2800</v>
      </c>
      <c r="BHX10" s="1" t="s">
        <v>4378</v>
      </c>
      <c r="BHY10" s="2">
        <v>36891</v>
      </c>
      <c r="BHZ10" s="1" t="s">
        <v>4378</v>
      </c>
      <c r="BIA10" s="1" t="s">
        <v>4378</v>
      </c>
      <c r="BIB10" s="1" t="s">
        <v>4378</v>
      </c>
      <c r="BIC10" s="1" t="s">
        <v>4378</v>
      </c>
      <c r="BID10" s="1" t="s">
        <v>4378</v>
      </c>
      <c r="BIE10" s="1" t="s">
        <v>4378</v>
      </c>
      <c r="BIF10" s="1" t="s">
        <v>4378</v>
      </c>
      <c r="BIG10" s="1" t="s">
        <v>4378</v>
      </c>
      <c r="BIH10" s="1" t="s">
        <v>4378</v>
      </c>
      <c r="BII10" s="1" t="s">
        <v>4378</v>
      </c>
      <c r="BIJ10" s="1" t="s">
        <v>4378</v>
      </c>
      <c r="BIK10" s="1" t="s">
        <v>4378</v>
      </c>
      <c r="BIL10" s="1" t="s">
        <v>4378</v>
      </c>
      <c r="BIM10" s="1" t="s">
        <v>4378</v>
      </c>
      <c r="BIO10" s="1" t="s">
        <v>4378</v>
      </c>
      <c r="BIP10" s="1" t="s">
        <v>4378</v>
      </c>
      <c r="BIQ10" s="1" t="s">
        <v>4378</v>
      </c>
      <c r="BIR10" s="1" t="s">
        <v>4378</v>
      </c>
      <c r="BIS10" s="1" t="s">
        <v>4378</v>
      </c>
      <c r="BIT10" s="1" t="s">
        <v>4378</v>
      </c>
      <c r="BIU10" s="1" t="s">
        <v>4378</v>
      </c>
      <c r="BIV10" s="1" t="s">
        <v>4378</v>
      </c>
      <c r="BIW10" s="1" t="s">
        <v>4378</v>
      </c>
      <c r="BIX10" s="1" t="s">
        <v>4378</v>
      </c>
      <c r="BIY10" s="1" t="s">
        <v>4378</v>
      </c>
      <c r="BIZ10" s="1" t="s">
        <v>4378</v>
      </c>
      <c r="BJA10" s="1" t="s">
        <v>4378</v>
      </c>
      <c r="BJB10" s="1" t="s">
        <v>4378</v>
      </c>
      <c r="BJC10" s="1" t="s">
        <v>4378</v>
      </c>
      <c r="BJE10" s="1" t="s">
        <v>4378</v>
      </c>
      <c r="BJF10" s="1" t="s">
        <v>4378</v>
      </c>
      <c r="BJG10" s="1" t="s">
        <v>4378</v>
      </c>
      <c r="BJH10" s="1" t="s">
        <v>4378</v>
      </c>
      <c r="BJI10" s="1" t="s">
        <v>4378</v>
      </c>
      <c r="BJJ10" s="1" t="s">
        <v>4378</v>
      </c>
      <c r="BJK10" s="1" t="s">
        <v>4378</v>
      </c>
      <c r="BJL10" s="1" t="s">
        <v>4378</v>
      </c>
      <c r="BJM10" s="1" t="s">
        <v>4378</v>
      </c>
      <c r="BJN10" s="1" t="s">
        <v>4378</v>
      </c>
      <c r="BJO10" s="1" t="s">
        <v>4378</v>
      </c>
      <c r="BJP10" s="1" t="s">
        <v>4378</v>
      </c>
      <c r="BJQ10" s="1" t="s">
        <v>4378</v>
      </c>
      <c r="BJR10" s="1" t="s">
        <v>4378</v>
      </c>
      <c r="BJS10" s="1" t="s">
        <v>4378</v>
      </c>
      <c r="BJU10" s="1" t="s">
        <v>4378</v>
      </c>
      <c r="BJV10" s="1" t="s">
        <v>4378</v>
      </c>
      <c r="BJW10" s="1" t="s">
        <v>4378</v>
      </c>
      <c r="BJX10" s="1" t="s">
        <v>4378</v>
      </c>
      <c r="BJY10" s="1" t="s">
        <v>4378</v>
      </c>
      <c r="BJZ10" s="1" t="s">
        <v>4378</v>
      </c>
      <c r="BKA10" s="1" t="s">
        <v>4378</v>
      </c>
      <c r="BKB10" s="1" t="s">
        <v>4378</v>
      </c>
      <c r="BKC10" s="1" t="s">
        <v>4378</v>
      </c>
      <c r="BKD10" s="1" t="s">
        <v>4378</v>
      </c>
      <c r="BKE10" s="1" t="s">
        <v>4378</v>
      </c>
      <c r="BKF10" s="1" t="s">
        <v>4378</v>
      </c>
      <c r="BKG10" s="1" t="s">
        <v>4378</v>
      </c>
      <c r="BKH10" s="1" t="s">
        <v>4378</v>
      </c>
      <c r="BKI10" s="1" t="s">
        <v>4378</v>
      </c>
      <c r="BKJ10" s="1" t="s">
        <v>4378</v>
      </c>
      <c r="BKK10" s="1" t="s">
        <v>4378</v>
      </c>
      <c r="BKL10">
        <v>76925</v>
      </c>
      <c r="BKM10">
        <v>1882</v>
      </c>
      <c r="BKN10" s="1" t="s">
        <v>4378</v>
      </c>
      <c r="BKO10">
        <v>-1649</v>
      </c>
      <c r="BKP10">
        <v>0</v>
      </c>
      <c r="BKQ10">
        <v>100</v>
      </c>
      <c r="BKR10" s="1" t="s">
        <v>4378</v>
      </c>
      <c r="BKU10">
        <v>5965</v>
      </c>
      <c r="BKV10">
        <v>77109</v>
      </c>
      <c r="BKW10">
        <v>-2387</v>
      </c>
      <c r="BKX10">
        <v>3</v>
      </c>
      <c r="BKY10">
        <v>-2387</v>
      </c>
      <c r="BLA10" s="2">
        <v>36891</v>
      </c>
      <c r="BLB10">
        <v>45835</v>
      </c>
      <c r="BLC10">
        <v>193092</v>
      </c>
      <c r="BLD10">
        <v>160309</v>
      </c>
      <c r="BLE10">
        <v>27559</v>
      </c>
      <c r="BLF10">
        <v>11812</v>
      </c>
      <c r="BLG10">
        <v>1426</v>
      </c>
      <c r="BLH10">
        <v>2247</v>
      </c>
      <c r="BLI10">
        <v>104102</v>
      </c>
      <c r="BLJ10">
        <v>66638</v>
      </c>
      <c r="BLK10">
        <v>2364</v>
      </c>
      <c r="BLL10">
        <v>120069</v>
      </c>
      <c r="BLM10">
        <v>16624</v>
      </c>
      <c r="BLN10">
        <v>0</v>
      </c>
      <c r="BLO10">
        <v>16624</v>
      </c>
      <c r="BLP10" s="1" t="s">
        <v>4378</v>
      </c>
      <c r="BLQ10" s="2">
        <v>36891</v>
      </c>
      <c r="BLR10" s="1" t="s">
        <v>4378</v>
      </c>
      <c r="BLS10" s="1" t="s">
        <v>4378</v>
      </c>
      <c r="BLT10" s="1" t="s">
        <v>4378</v>
      </c>
      <c r="BLU10" s="1" t="s">
        <v>4378</v>
      </c>
      <c r="BLV10" s="1" t="s">
        <v>4378</v>
      </c>
      <c r="BLW10" s="1" t="s">
        <v>4378</v>
      </c>
      <c r="BLX10" s="1" t="s">
        <v>4378</v>
      </c>
      <c r="BLY10" s="1" t="s">
        <v>4378</v>
      </c>
      <c r="BLZ10" s="1" t="s">
        <v>4378</v>
      </c>
      <c r="BMA10" s="1" t="s">
        <v>4378</v>
      </c>
      <c r="BMB10" s="1" t="s">
        <v>4378</v>
      </c>
      <c r="BMC10" s="1" t="s">
        <v>4378</v>
      </c>
      <c r="BMD10" s="1" t="s">
        <v>4378</v>
      </c>
      <c r="BME10" s="1" t="s">
        <v>4378</v>
      </c>
      <c r="BMG10" s="1" t="s">
        <v>4378</v>
      </c>
      <c r="BMH10">
        <v>7972</v>
      </c>
      <c r="BMI10">
        <v>26099</v>
      </c>
      <c r="BMJ10">
        <v>18975</v>
      </c>
      <c r="BMK10">
        <v>-958</v>
      </c>
      <c r="BML10">
        <v>6187</v>
      </c>
      <c r="BMM10">
        <v>1039</v>
      </c>
      <c r="BMN10">
        <v>821</v>
      </c>
      <c r="BMO10">
        <v>10182</v>
      </c>
      <c r="BMP10">
        <v>8324</v>
      </c>
      <c r="BMQ10">
        <v>904</v>
      </c>
      <c r="BMR10">
        <v>16566</v>
      </c>
      <c r="BMS10">
        <v>-1242</v>
      </c>
      <c r="BMT10">
        <v>60</v>
      </c>
      <c r="BMU10">
        <v>-1242</v>
      </c>
      <c r="BMV10" s="1" t="s">
        <v>4378</v>
      </c>
      <c r="BMW10" s="2">
        <v>36799</v>
      </c>
      <c r="BMX10" s="1" t="s">
        <v>4378</v>
      </c>
      <c r="BMY10" s="1" t="s">
        <v>4378</v>
      </c>
      <c r="BMZ10" s="1" t="s">
        <v>4378</v>
      </c>
      <c r="BNA10" s="1" t="s">
        <v>4378</v>
      </c>
      <c r="BNB10" s="1" t="s">
        <v>4378</v>
      </c>
      <c r="BNC10" s="1" t="s">
        <v>4378</v>
      </c>
      <c r="BND10" s="1" t="s">
        <v>4378</v>
      </c>
      <c r="BNE10" s="1" t="s">
        <v>4378</v>
      </c>
      <c r="BNF10" s="1" t="s">
        <v>4378</v>
      </c>
      <c r="BNG10" s="1" t="s">
        <v>4378</v>
      </c>
      <c r="BNH10" s="1" t="s">
        <v>4378</v>
      </c>
      <c r="BNI10" s="1" t="s">
        <v>4378</v>
      </c>
      <c r="BNJ10" s="1" t="s">
        <v>4378</v>
      </c>
      <c r="BNK10" s="1" t="s">
        <v>4378</v>
      </c>
      <c r="BNM10" s="1" t="s">
        <v>4378</v>
      </c>
      <c r="BNN10" s="1" t="s">
        <v>4378</v>
      </c>
      <c r="BNO10" s="1" t="s">
        <v>4378</v>
      </c>
      <c r="BNP10" s="1" t="s">
        <v>4378</v>
      </c>
      <c r="BNQ10" s="1" t="s">
        <v>4378</v>
      </c>
      <c r="BNR10" s="1" t="s">
        <v>4378</v>
      </c>
      <c r="BNS10" s="1" t="s">
        <v>4378</v>
      </c>
      <c r="BNT10" s="1" t="s">
        <v>4378</v>
      </c>
      <c r="BNU10" s="1" t="s">
        <v>4378</v>
      </c>
      <c r="BNV10" s="1" t="s">
        <v>4378</v>
      </c>
      <c r="BNW10" s="1" t="s">
        <v>4378</v>
      </c>
      <c r="BNX10" s="1" t="s">
        <v>4378</v>
      </c>
      <c r="BNY10" s="1" t="s">
        <v>4378</v>
      </c>
      <c r="BNZ10" s="1" t="s">
        <v>4378</v>
      </c>
      <c r="BOA10" s="1" t="s">
        <v>4378</v>
      </c>
      <c r="BOB10" s="1" t="s">
        <v>4378</v>
      </c>
      <c r="BOC10" s="1" t="s">
        <v>4378</v>
      </c>
      <c r="BOD10" s="1" t="s">
        <v>4378</v>
      </c>
      <c r="BOE10" s="1" t="s">
        <v>4378</v>
      </c>
      <c r="BOF10" s="1" t="s">
        <v>4378</v>
      </c>
      <c r="BOG10" s="1" t="s">
        <v>4378</v>
      </c>
      <c r="BOH10" s="1" t="s">
        <v>4378</v>
      </c>
      <c r="BOI10" s="1" t="s">
        <v>4378</v>
      </c>
      <c r="BOJ10" s="1" t="s">
        <v>4378</v>
      </c>
      <c r="BOK10" s="1" t="s">
        <v>4378</v>
      </c>
      <c r="BOL10" s="1" t="s">
        <v>4378</v>
      </c>
      <c r="BOM10" s="1" t="s">
        <v>4378</v>
      </c>
      <c r="BON10" s="1" t="s">
        <v>4378</v>
      </c>
      <c r="BOO10" s="1" t="s">
        <v>4378</v>
      </c>
      <c r="BOP10" s="1" t="s">
        <v>4378</v>
      </c>
      <c r="BOQ10" s="1" t="s">
        <v>4378</v>
      </c>
      <c r="BOS10" s="1" t="s">
        <v>4378</v>
      </c>
      <c r="BOT10" s="1" t="s">
        <v>4378</v>
      </c>
      <c r="BOU10" s="1" t="s">
        <v>4378</v>
      </c>
      <c r="BOV10" s="1" t="s">
        <v>4378</v>
      </c>
      <c r="BOW10" s="1" t="s">
        <v>4378</v>
      </c>
      <c r="BOX10" s="1" t="s">
        <v>4378</v>
      </c>
      <c r="BOY10" s="1" t="s">
        <v>4378</v>
      </c>
      <c r="BOZ10" s="1" t="s">
        <v>4378</v>
      </c>
      <c r="BPA10" s="1" t="s">
        <v>4378</v>
      </c>
      <c r="BPB10" s="1" t="s">
        <v>4378</v>
      </c>
      <c r="BPC10" s="1" t="s">
        <v>4378</v>
      </c>
      <c r="BPD10" s="1" t="s">
        <v>4378</v>
      </c>
      <c r="BPE10" s="1" t="s">
        <v>4378</v>
      </c>
      <c r="BPF10" s="1" t="s">
        <v>4378</v>
      </c>
      <c r="BPG10" s="1" t="s">
        <v>4378</v>
      </c>
      <c r="BPI10" s="1" t="s">
        <v>4378</v>
      </c>
      <c r="BPJ10" s="1" t="s">
        <v>4378</v>
      </c>
      <c r="BPK10" s="1" t="s">
        <v>4378</v>
      </c>
      <c r="BPL10" s="1" t="s">
        <v>4378</v>
      </c>
      <c r="BPM10" s="1" t="s">
        <v>4378</v>
      </c>
      <c r="BPN10" s="1" t="s">
        <v>4378</v>
      </c>
      <c r="BPO10" s="1" t="s">
        <v>4378</v>
      </c>
      <c r="BPP10" s="1" t="s">
        <v>4378</v>
      </c>
      <c r="BPQ10" s="1" t="s">
        <v>4378</v>
      </c>
      <c r="BPR10" s="1" t="s">
        <v>4378</v>
      </c>
      <c r="BPS10" s="1" t="s">
        <v>4378</v>
      </c>
      <c r="BPT10" s="1" t="s">
        <v>4378</v>
      </c>
      <c r="BPU10" s="1" t="s">
        <v>4378</v>
      </c>
      <c r="BPV10" s="1" t="s">
        <v>4378</v>
      </c>
      <c r="BPW10" s="1" t="s">
        <v>4378</v>
      </c>
      <c r="BPY10" s="1" t="s">
        <v>4378</v>
      </c>
      <c r="BPZ10" s="1" t="s">
        <v>4378</v>
      </c>
      <c r="BQA10" s="1" t="s">
        <v>4378</v>
      </c>
      <c r="BQB10" s="1" t="s">
        <v>4378</v>
      </c>
      <c r="BQC10" s="1" t="s">
        <v>4378</v>
      </c>
      <c r="BQD10" s="1" t="s">
        <v>4378</v>
      </c>
      <c r="BQE10" s="1" t="s">
        <v>4378</v>
      </c>
      <c r="BQF10" s="1" t="s">
        <v>4378</v>
      </c>
      <c r="BQG10" s="1" t="s">
        <v>4378</v>
      </c>
      <c r="BQH10" s="1" t="s">
        <v>4378</v>
      </c>
      <c r="BQI10" s="1" t="s">
        <v>4378</v>
      </c>
      <c r="BQJ10" s="1" t="s">
        <v>4378</v>
      </c>
      <c r="BQK10" s="1" t="s">
        <v>4378</v>
      </c>
      <c r="BQL10" s="1" t="s">
        <v>4378</v>
      </c>
      <c r="BQM10" s="1" t="s">
        <v>4378</v>
      </c>
      <c r="BQO10" s="1" t="s">
        <v>4378</v>
      </c>
      <c r="BQP10">
        <v>14361000</v>
      </c>
      <c r="BQQ10">
        <v>31408000</v>
      </c>
      <c r="BQR10">
        <v>20983000</v>
      </c>
      <c r="BQS10">
        <v>1955000</v>
      </c>
      <c r="BQT10">
        <v>1834000</v>
      </c>
      <c r="BQU10">
        <v>1786000</v>
      </c>
      <c r="BQV10">
        <v>1679000</v>
      </c>
      <c r="BQW10">
        <v>25414000</v>
      </c>
      <c r="BQX10">
        <v>17240000</v>
      </c>
      <c r="BQY10">
        <v>2617000</v>
      </c>
      <c r="BQZ10">
        <v>42098000</v>
      </c>
      <c r="BRA10">
        <v>1345000</v>
      </c>
      <c r="BRB10">
        <v>5577000</v>
      </c>
      <c r="BRC10">
        <v>1345000</v>
      </c>
      <c r="BRD10">
        <v>649000</v>
      </c>
      <c r="BRE10" s="2">
        <v>36891</v>
      </c>
      <c r="BRF10" s="1" t="s">
        <v>4378</v>
      </c>
      <c r="BRG10" s="1" t="s">
        <v>4378</v>
      </c>
      <c r="BRH10" s="1" t="s">
        <v>4378</v>
      </c>
      <c r="BRI10" s="1" t="s">
        <v>4378</v>
      </c>
      <c r="BRJ10" s="1" t="s">
        <v>4378</v>
      </c>
      <c r="BRK10" s="1" t="s">
        <v>4378</v>
      </c>
      <c r="BRL10" s="1" t="s">
        <v>4378</v>
      </c>
      <c r="BRM10" s="1" t="s">
        <v>4378</v>
      </c>
      <c r="BRN10" s="1" t="s">
        <v>4378</v>
      </c>
      <c r="BRO10" s="1" t="s">
        <v>4378</v>
      </c>
      <c r="BRP10" s="1" t="s">
        <v>4378</v>
      </c>
      <c r="BRQ10" s="1" t="s">
        <v>4378</v>
      </c>
      <c r="BRR10" s="1" t="s">
        <v>4378</v>
      </c>
      <c r="BRS10" s="1" t="s">
        <v>4378</v>
      </c>
      <c r="BRT10" s="1" t="s">
        <v>4378</v>
      </c>
      <c r="BRU10" s="1" t="s">
        <v>4378</v>
      </c>
      <c r="BRV10">
        <v>4461</v>
      </c>
      <c r="BRW10">
        <v>65042</v>
      </c>
      <c r="BRX10">
        <v>78278</v>
      </c>
      <c r="BRY10">
        <v>-18199</v>
      </c>
      <c r="BRZ10">
        <v>4274</v>
      </c>
      <c r="BSA10">
        <v>6293</v>
      </c>
      <c r="BSB10">
        <v>4586</v>
      </c>
      <c r="BSC10">
        <v>35806</v>
      </c>
      <c r="BSD10">
        <v>46182</v>
      </c>
      <c r="BSE10">
        <v>1426</v>
      </c>
      <c r="BSF10">
        <v>56344</v>
      </c>
      <c r="BSG10">
        <v>-18447</v>
      </c>
      <c r="BSH10">
        <v>4</v>
      </c>
      <c r="BSI10">
        <v>-18447</v>
      </c>
      <c r="BSJ10">
        <v>10186</v>
      </c>
      <c r="BSK10" s="2">
        <v>36891</v>
      </c>
      <c r="BSL10" s="1" t="s">
        <v>4378</v>
      </c>
      <c r="BSM10" s="1" t="s">
        <v>4378</v>
      </c>
      <c r="BSN10" s="1" t="s">
        <v>4378</v>
      </c>
      <c r="BSO10" s="1" t="s">
        <v>4378</v>
      </c>
      <c r="BSP10" s="1" t="s">
        <v>4378</v>
      </c>
      <c r="BSQ10" s="1" t="s">
        <v>4378</v>
      </c>
      <c r="BSR10" s="1" t="s">
        <v>4378</v>
      </c>
      <c r="BSS10" s="1" t="s">
        <v>4378</v>
      </c>
      <c r="BST10" s="1" t="s">
        <v>4378</v>
      </c>
      <c r="BSU10" s="1" t="s">
        <v>4378</v>
      </c>
      <c r="BSV10" s="1" t="s">
        <v>4378</v>
      </c>
      <c r="BSW10" s="1" t="s">
        <v>4378</v>
      </c>
      <c r="BSX10" s="1" t="s">
        <v>4378</v>
      </c>
      <c r="BSY10" s="1" t="s">
        <v>4378</v>
      </c>
      <c r="BTA10" s="1" t="s">
        <v>4378</v>
      </c>
      <c r="BTB10" s="1" t="s">
        <v>4378</v>
      </c>
      <c r="BTC10" s="1" t="s">
        <v>4378</v>
      </c>
      <c r="BTD10" s="1" t="s">
        <v>4378</v>
      </c>
      <c r="BTE10" s="1" t="s">
        <v>4378</v>
      </c>
      <c r="BTF10" s="1" t="s">
        <v>4378</v>
      </c>
      <c r="BTG10" s="1" t="s">
        <v>4378</v>
      </c>
      <c r="BTH10" s="1" t="s">
        <v>4378</v>
      </c>
      <c r="BTI10" s="1" t="s">
        <v>4378</v>
      </c>
      <c r="BTJ10" s="1" t="s">
        <v>4378</v>
      </c>
      <c r="BTK10" s="1" t="s">
        <v>4378</v>
      </c>
      <c r="BTL10" s="1" t="s">
        <v>4378</v>
      </c>
      <c r="BTM10" s="1" t="s">
        <v>4378</v>
      </c>
      <c r="BTN10" s="1" t="s">
        <v>4378</v>
      </c>
      <c r="BTO10" s="1" t="s">
        <v>4378</v>
      </c>
      <c r="BTP10" s="1" t="s">
        <v>4378</v>
      </c>
      <c r="BTQ10" s="1" t="s">
        <v>4378</v>
      </c>
      <c r="BTR10" s="1" t="s">
        <v>4378</v>
      </c>
      <c r="BTS10" s="1" t="s">
        <v>4378</v>
      </c>
      <c r="BTT10" s="1" t="s">
        <v>4378</v>
      </c>
      <c r="BTU10" s="1" t="s">
        <v>4378</v>
      </c>
      <c r="BTV10" s="1" t="s">
        <v>4378</v>
      </c>
      <c r="BTW10" s="1" t="s">
        <v>4378</v>
      </c>
      <c r="BTX10" s="1" t="s">
        <v>4378</v>
      </c>
      <c r="BTY10" s="1" t="s">
        <v>4378</v>
      </c>
      <c r="BTZ10" s="1" t="s">
        <v>4378</v>
      </c>
      <c r="BUA10" s="1" t="s">
        <v>4378</v>
      </c>
      <c r="BUB10" s="1" t="s">
        <v>4378</v>
      </c>
      <c r="BUC10" s="1" t="s">
        <v>4378</v>
      </c>
      <c r="BUD10" s="1" t="s">
        <v>4378</v>
      </c>
      <c r="BUE10" s="1" t="s">
        <v>4378</v>
      </c>
      <c r="BUF10" s="1" t="s">
        <v>4378</v>
      </c>
      <c r="BUG10" s="1" t="s">
        <v>4378</v>
      </c>
      <c r="BUH10" s="1" t="s">
        <v>4378</v>
      </c>
      <c r="BUI10" s="1" t="s">
        <v>4378</v>
      </c>
      <c r="BUJ10" s="1" t="s">
        <v>4378</v>
      </c>
      <c r="BUK10" s="1" t="s">
        <v>4378</v>
      </c>
      <c r="BUL10" s="1" t="s">
        <v>4378</v>
      </c>
      <c r="BUM10" s="1" t="s">
        <v>4378</v>
      </c>
      <c r="BUN10" s="1" t="s">
        <v>4378</v>
      </c>
      <c r="BUO10" s="1" t="s">
        <v>4378</v>
      </c>
      <c r="BUP10" s="1" t="s">
        <v>4378</v>
      </c>
      <c r="BUQ10" s="1" t="s">
        <v>4378</v>
      </c>
      <c r="BUR10" s="1" t="s">
        <v>4378</v>
      </c>
      <c r="BUS10" s="1" t="s">
        <v>4378</v>
      </c>
      <c r="BUT10" s="1" t="s">
        <v>4378</v>
      </c>
      <c r="BUU10" s="1" t="s">
        <v>4378</v>
      </c>
      <c r="BUW10" s="1" t="s">
        <v>4378</v>
      </c>
      <c r="BUX10" s="1" t="s">
        <v>4378</v>
      </c>
      <c r="BUY10" s="1" t="s">
        <v>4378</v>
      </c>
      <c r="BUZ10" s="1" t="s">
        <v>4378</v>
      </c>
      <c r="BVA10" s="1" t="s">
        <v>4378</v>
      </c>
      <c r="BVB10" s="1" t="s">
        <v>4378</v>
      </c>
      <c r="BVC10" s="1" t="s">
        <v>4378</v>
      </c>
      <c r="BVD10" s="1" t="s">
        <v>4378</v>
      </c>
      <c r="BVE10" s="1" t="s">
        <v>4378</v>
      </c>
      <c r="BVF10" s="1" t="s">
        <v>4378</v>
      </c>
      <c r="BVG10" s="1" t="s">
        <v>4378</v>
      </c>
      <c r="BVH10" s="1" t="s">
        <v>4378</v>
      </c>
      <c r="BVI10" s="1" t="s">
        <v>4378</v>
      </c>
      <c r="BVJ10" s="1" t="s">
        <v>4378</v>
      </c>
      <c r="BVK10" s="1" t="s">
        <v>4378</v>
      </c>
      <c r="BVL10" s="1" t="s">
        <v>4378</v>
      </c>
      <c r="BVM10" s="1" t="s">
        <v>4378</v>
      </c>
      <c r="BVN10" s="1" t="s">
        <v>4378</v>
      </c>
      <c r="BVO10" s="1" t="s">
        <v>4378</v>
      </c>
      <c r="BVP10" s="1" t="s">
        <v>4378</v>
      </c>
      <c r="BVQ10" s="1" t="s">
        <v>4378</v>
      </c>
      <c r="BVR10" s="1" t="s">
        <v>4378</v>
      </c>
      <c r="BVS10" s="1" t="s">
        <v>4378</v>
      </c>
      <c r="BVT10" s="1" t="s">
        <v>4378</v>
      </c>
      <c r="BVU10" s="1" t="s">
        <v>4378</v>
      </c>
      <c r="BVV10" s="1" t="s">
        <v>4378</v>
      </c>
      <c r="BVW10" s="1" t="s">
        <v>4378</v>
      </c>
      <c r="BVX10" s="1" t="s">
        <v>4378</v>
      </c>
      <c r="BVY10" s="1" t="s">
        <v>4378</v>
      </c>
      <c r="BVZ10" s="1" t="s">
        <v>4378</v>
      </c>
      <c r="BWA10" s="1" t="s">
        <v>4378</v>
      </c>
      <c r="BWB10" s="1" t="s">
        <v>4378</v>
      </c>
      <c r="BWC10" s="1" t="s">
        <v>4378</v>
      </c>
      <c r="BWD10" s="1" t="s">
        <v>4378</v>
      </c>
      <c r="BWE10" s="1" t="s">
        <v>4378</v>
      </c>
      <c r="BWF10" s="1" t="s">
        <v>4378</v>
      </c>
      <c r="BWG10" s="1" t="s">
        <v>4378</v>
      </c>
      <c r="BWH10" s="1" t="s">
        <v>4378</v>
      </c>
      <c r="BWI10" s="1" t="s">
        <v>4378</v>
      </c>
      <c r="BWJ10" s="1" t="s">
        <v>4378</v>
      </c>
      <c r="BWK10" s="1" t="s">
        <v>4378</v>
      </c>
      <c r="BWL10" s="1" t="s">
        <v>4378</v>
      </c>
      <c r="BWM10" s="1" t="s">
        <v>4378</v>
      </c>
      <c r="BWN10" s="1" t="s">
        <v>4378</v>
      </c>
      <c r="BWO10" s="1" t="s">
        <v>4378</v>
      </c>
      <c r="BWP10" s="1" t="s">
        <v>4378</v>
      </c>
      <c r="BWQ10" s="1" t="s">
        <v>4378</v>
      </c>
      <c r="BWS10" s="1" t="s">
        <v>4378</v>
      </c>
      <c r="BWT10" s="1" t="s">
        <v>4378</v>
      </c>
      <c r="BWU10" s="1" t="s">
        <v>4378</v>
      </c>
      <c r="BWV10" s="1" t="s">
        <v>4378</v>
      </c>
      <c r="BWW10" s="1" t="s">
        <v>4378</v>
      </c>
      <c r="BWY10" s="1" t="s">
        <v>4378</v>
      </c>
      <c r="BWZ10" s="1" t="s">
        <v>4378</v>
      </c>
      <c r="BXA10" s="1" t="s">
        <v>4378</v>
      </c>
      <c r="BXB10" s="1" t="s">
        <v>4378</v>
      </c>
      <c r="BXD10" s="1" t="s">
        <v>4378</v>
      </c>
      <c r="BXE10" s="1" t="s">
        <v>4378</v>
      </c>
      <c r="BXF10" s="1" t="s">
        <v>4378</v>
      </c>
      <c r="BXG10" s="1" t="s">
        <v>4378</v>
      </c>
      <c r="BXI10" s="1" t="s">
        <v>4378</v>
      </c>
      <c r="BXJ10" s="1" t="s">
        <v>4378</v>
      </c>
      <c r="BXK10" s="1" t="s">
        <v>4378</v>
      </c>
      <c r="BXL10" s="1" t="s">
        <v>4378</v>
      </c>
      <c r="BXM10" s="1" t="s">
        <v>4378</v>
      </c>
      <c r="BXN10" s="1" t="s">
        <v>4378</v>
      </c>
      <c r="BXO10" s="1" t="s">
        <v>4378</v>
      </c>
      <c r="BXP10" s="1" t="s">
        <v>4378</v>
      </c>
      <c r="BXQ10" s="1" t="s">
        <v>4378</v>
      </c>
      <c r="BXR10" s="1" t="s">
        <v>4378</v>
      </c>
      <c r="BXS10" s="1" t="s">
        <v>4378</v>
      </c>
      <c r="BXT10" s="1" t="s">
        <v>4378</v>
      </c>
      <c r="BXU10" s="1" t="s">
        <v>4378</v>
      </c>
      <c r="BXV10" s="1" t="s">
        <v>4378</v>
      </c>
      <c r="BXW10" s="1" t="s">
        <v>4378</v>
      </c>
      <c r="BXX10" s="1" t="s">
        <v>4378</v>
      </c>
      <c r="BXY10" s="1" t="s">
        <v>4378</v>
      </c>
      <c r="BXZ10" s="1" t="s">
        <v>4378</v>
      </c>
      <c r="BYA10" s="1" t="s">
        <v>4378</v>
      </c>
      <c r="BYB10" s="1" t="s">
        <v>4378</v>
      </c>
      <c r="BYC10" s="1" t="s">
        <v>4378</v>
      </c>
      <c r="BYD10" s="1" t="s">
        <v>4378</v>
      </c>
      <c r="BYE10" s="1" t="s">
        <v>4378</v>
      </c>
      <c r="BYF10" s="1" t="s">
        <v>4378</v>
      </c>
      <c r="BYG10" s="1" t="s">
        <v>4378</v>
      </c>
      <c r="BYH10" s="1" t="s">
        <v>4378</v>
      </c>
      <c r="BYI10" s="1" t="s">
        <v>4378</v>
      </c>
      <c r="BYJ10" s="1" t="s">
        <v>4378</v>
      </c>
      <c r="BYK10" s="1" t="s">
        <v>4378</v>
      </c>
      <c r="BYL10" s="1" t="s">
        <v>4378</v>
      </c>
      <c r="BYM10" s="1" t="s">
        <v>4378</v>
      </c>
      <c r="BYN10" s="1" t="s">
        <v>4378</v>
      </c>
      <c r="BYO10" s="1" t="s">
        <v>4378</v>
      </c>
      <c r="BYP10" s="1" t="s">
        <v>4378</v>
      </c>
      <c r="BYQ10" s="1" t="s">
        <v>4378</v>
      </c>
      <c r="BYR10" s="1" t="s">
        <v>4378</v>
      </c>
      <c r="BYS10" s="1" t="s">
        <v>4378</v>
      </c>
      <c r="BYT10" s="1" t="s">
        <v>4378</v>
      </c>
      <c r="BYU10" s="1" t="s">
        <v>4378</v>
      </c>
      <c r="BYV10" s="1" t="s">
        <v>4378</v>
      </c>
      <c r="BYW10" s="1" t="s">
        <v>4378</v>
      </c>
      <c r="BYX10" s="1" t="s">
        <v>4378</v>
      </c>
      <c r="BYY10" s="1" t="s">
        <v>4378</v>
      </c>
      <c r="BYZ10" s="1" t="s">
        <v>4378</v>
      </c>
      <c r="BZA10" s="1" t="s">
        <v>4378</v>
      </c>
      <c r="BZB10" s="1" t="s">
        <v>4378</v>
      </c>
      <c r="BZC10" s="1" t="s">
        <v>4378</v>
      </c>
      <c r="BZE10" s="1" t="s">
        <v>4378</v>
      </c>
      <c r="BZF10" s="1" t="s">
        <v>4378</v>
      </c>
      <c r="BZG10" s="1" t="s">
        <v>4378</v>
      </c>
      <c r="BZH10" s="1" t="s">
        <v>4378</v>
      </c>
      <c r="BZI10" s="1" t="s">
        <v>4378</v>
      </c>
      <c r="BZJ10" s="1" t="s">
        <v>4378</v>
      </c>
      <c r="BZK10" s="1" t="s">
        <v>4378</v>
      </c>
      <c r="BZL10" s="1" t="s">
        <v>4378</v>
      </c>
      <c r="BZM10" s="1" t="s">
        <v>4378</v>
      </c>
      <c r="BZN10" s="1" t="s">
        <v>4378</v>
      </c>
      <c r="BZO10" s="1" t="s">
        <v>4378</v>
      </c>
      <c r="BZP10" s="1" t="s">
        <v>4378</v>
      </c>
      <c r="BZQ10" s="1" t="s">
        <v>4378</v>
      </c>
      <c r="BZR10" s="1" t="s">
        <v>4378</v>
      </c>
      <c r="BZS10" s="1" t="s">
        <v>4378</v>
      </c>
      <c r="BZT10" s="1" t="s">
        <v>4378</v>
      </c>
      <c r="BZU10" s="1" t="s">
        <v>4378</v>
      </c>
      <c r="BZV10" s="1" t="s">
        <v>4378</v>
      </c>
      <c r="BZW10" s="1" t="s">
        <v>4378</v>
      </c>
      <c r="BZX10" s="1" t="s">
        <v>4378</v>
      </c>
      <c r="BZY10" s="1" t="s">
        <v>4378</v>
      </c>
      <c r="BZZ10" s="1" t="s">
        <v>4378</v>
      </c>
      <c r="CAA10" s="1" t="s">
        <v>4378</v>
      </c>
      <c r="CAB10" s="1" t="s">
        <v>4378</v>
      </c>
      <c r="CAC10" s="1" t="s">
        <v>4378</v>
      </c>
      <c r="CAD10" s="1" t="s">
        <v>4378</v>
      </c>
      <c r="CAE10" s="1" t="s">
        <v>4378</v>
      </c>
      <c r="CAF10" s="1" t="s">
        <v>4378</v>
      </c>
      <c r="CAG10" s="1" t="s">
        <v>4378</v>
      </c>
      <c r="CAH10" s="1" t="s">
        <v>4378</v>
      </c>
      <c r="CAI10" s="1" t="s">
        <v>4378</v>
      </c>
      <c r="CAK10" s="1" t="s">
        <v>4378</v>
      </c>
      <c r="CAL10" s="1" t="s">
        <v>4378</v>
      </c>
      <c r="CAM10" s="1" t="s">
        <v>4378</v>
      </c>
      <c r="CAN10" s="1" t="s">
        <v>4378</v>
      </c>
      <c r="CAO10" s="1" t="s">
        <v>4378</v>
      </c>
      <c r="CAP10" s="1" t="s">
        <v>4378</v>
      </c>
      <c r="CAQ10" s="1" t="s">
        <v>4378</v>
      </c>
      <c r="CAR10" s="1" t="s">
        <v>4378</v>
      </c>
      <c r="CAS10" s="1" t="s">
        <v>4378</v>
      </c>
      <c r="CAT10" s="1" t="s">
        <v>4378</v>
      </c>
      <c r="CAV10" s="1" t="s">
        <v>4378</v>
      </c>
      <c r="CAW10" s="1" t="s">
        <v>4378</v>
      </c>
      <c r="CAX10" s="1" t="s">
        <v>4378</v>
      </c>
      <c r="CAY10" s="1" t="s">
        <v>4378</v>
      </c>
      <c r="CBA10" s="1" t="s">
        <v>4378</v>
      </c>
      <c r="CBB10">
        <v>1357074</v>
      </c>
      <c r="CBC10">
        <v>3485781</v>
      </c>
      <c r="CBD10">
        <v>2975199</v>
      </c>
      <c r="CBE10">
        <v>412247</v>
      </c>
      <c r="CBF10">
        <v>82344</v>
      </c>
      <c r="CBG10">
        <v>60229</v>
      </c>
      <c r="CBH10">
        <v>271931</v>
      </c>
      <c r="CBI10">
        <v>5867653</v>
      </c>
      <c r="CBJ10">
        <v>4451994</v>
      </c>
      <c r="CBK10">
        <v>432582</v>
      </c>
      <c r="CBL10">
        <v>6305753</v>
      </c>
      <c r="CBM10">
        <v>237479</v>
      </c>
      <c r="CBN10">
        <v>170607</v>
      </c>
      <c r="CBO10">
        <v>237479</v>
      </c>
      <c r="CBQ10" s="2">
        <v>36891</v>
      </c>
      <c r="CBR10" s="1" t="s">
        <v>4378</v>
      </c>
      <c r="CBS10" s="1" t="s">
        <v>4378</v>
      </c>
      <c r="CBT10" s="1" t="s">
        <v>4378</v>
      </c>
      <c r="CBU10" s="1" t="s">
        <v>4378</v>
      </c>
      <c r="CBV10" s="1" t="s">
        <v>4378</v>
      </c>
      <c r="CBW10" s="1" t="s">
        <v>4378</v>
      </c>
      <c r="CBX10" s="1" t="s">
        <v>4378</v>
      </c>
      <c r="CBY10" s="1" t="s">
        <v>4378</v>
      </c>
      <c r="CBZ10" s="1" t="s">
        <v>4378</v>
      </c>
      <c r="CCA10" s="1" t="s">
        <v>4378</v>
      </c>
      <c r="CCB10" s="1" t="s">
        <v>4378</v>
      </c>
      <c r="CCC10" s="1" t="s">
        <v>4378</v>
      </c>
      <c r="CCD10" s="1" t="s">
        <v>4378</v>
      </c>
      <c r="CCE10" s="1" t="s">
        <v>4378</v>
      </c>
      <c r="CCF10" s="1" t="s">
        <v>4378</v>
      </c>
      <c r="CCG10" s="1" t="s">
        <v>4378</v>
      </c>
      <c r="CCH10" s="1" t="s">
        <v>4378</v>
      </c>
      <c r="CCN10" s="1" t="s">
        <v>4378</v>
      </c>
      <c r="CCQ10" s="1" t="s">
        <v>4378</v>
      </c>
      <c r="CCR10" s="1" t="s">
        <v>4378</v>
      </c>
      <c r="CCT10" s="1" t="s">
        <v>4378</v>
      </c>
      <c r="CCW10" s="1" t="s">
        <v>4378</v>
      </c>
      <c r="CCX10" s="1" t="s">
        <v>4378</v>
      </c>
      <c r="CCY10" s="1" t="s">
        <v>4378</v>
      </c>
      <c r="CCZ10" s="1" t="s">
        <v>4378</v>
      </c>
      <c r="CDA10" s="1" t="s">
        <v>4378</v>
      </c>
      <c r="CDB10" s="1" t="s">
        <v>4378</v>
      </c>
      <c r="CDC10" s="1" t="s">
        <v>4378</v>
      </c>
      <c r="CDD10" s="1" t="s">
        <v>4378</v>
      </c>
      <c r="CDE10" s="1" t="s">
        <v>4378</v>
      </c>
      <c r="CDF10" s="1" t="s">
        <v>4378</v>
      </c>
      <c r="CDG10" s="1" t="s">
        <v>4378</v>
      </c>
      <c r="CDH10" s="1" t="s">
        <v>4378</v>
      </c>
      <c r="CDI10" s="1" t="s">
        <v>4378</v>
      </c>
      <c r="CDJ10" s="1" t="s">
        <v>4378</v>
      </c>
      <c r="CDK10" s="1" t="s">
        <v>4378</v>
      </c>
      <c r="CDL10" s="1" t="s">
        <v>4378</v>
      </c>
      <c r="CDM10" s="1" t="s">
        <v>4378</v>
      </c>
      <c r="CDN10" s="1" t="s">
        <v>4378</v>
      </c>
      <c r="CDO10" s="1" t="s">
        <v>4378</v>
      </c>
      <c r="CDP10" s="1" t="s">
        <v>4378</v>
      </c>
      <c r="CDQ10" s="1" t="s">
        <v>4378</v>
      </c>
      <c r="CDR10" s="1" t="s">
        <v>4378</v>
      </c>
      <c r="CDS10" s="1" t="s">
        <v>4378</v>
      </c>
      <c r="CDT10" s="1" t="s">
        <v>4378</v>
      </c>
      <c r="CDU10" s="1" t="s">
        <v>4378</v>
      </c>
      <c r="CDV10" s="1" t="s">
        <v>4378</v>
      </c>
      <c r="CDW10" s="1" t="s">
        <v>4378</v>
      </c>
      <c r="CDX10" s="1" t="s">
        <v>4378</v>
      </c>
      <c r="CDY10" s="1" t="s">
        <v>4378</v>
      </c>
      <c r="CDZ10" s="1" t="s">
        <v>4378</v>
      </c>
      <c r="CEA10" s="1" t="s">
        <v>4378</v>
      </c>
      <c r="CEC10" s="1" t="s">
        <v>4378</v>
      </c>
      <c r="CED10" s="1" t="s">
        <v>4378</v>
      </c>
      <c r="CEE10" s="1" t="s">
        <v>4378</v>
      </c>
      <c r="CEF10" s="1" t="s">
        <v>4378</v>
      </c>
      <c r="CEG10" s="1" t="s">
        <v>4378</v>
      </c>
      <c r="CEH10" s="1" t="s">
        <v>4378</v>
      </c>
      <c r="CEI10" s="1" t="s">
        <v>4378</v>
      </c>
      <c r="CEJ10" s="1" t="s">
        <v>4378</v>
      </c>
      <c r="CEK10" s="1" t="s">
        <v>4378</v>
      </c>
      <c r="CEL10" s="1" t="s">
        <v>4378</v>
      </c>
      <c r="CEM10" s="1" t="s">
        <v>4378</v>
      </c>
      <c r="CEN10" s="1" t="s">
        <v>4378</v>
      </c>
      <c r="CEO10" s="1" t="s">
        <v>4378</v>
      </c>
      <c r="CEP10" s="1" t="s">
        <v>4378</v>
      </c>
      <c r="CEQ10" s="1" t="s">
        <v>4378</v>
      </c>
      <c r="CER10" s="1" t="s">
        <v>4378</v>
      </c>
      <c r="CES10" s="1" t="s">
        <v>4378</v>
      </c>
      <c r="CET10" s="1" t="s">
        <v>4378</v>
      </c>
      <c r="CEU10" s="1" t="s">
        <v>4378</v>
      </c>
      <c r="CEV10" s="1" t="s">
        <v>4378</v>
      </c>
      <c r="CEW10" s="1" t="s">
        <v>4378</v>
      </c>
      <c r="CEX10" s="1" t="s">
        <v>4378</v>
      </c>
      <c r="CEY10" s="1" t="s">
        <v>4378</v>
      </c>
      <c r="CEZ10" s="1" t="s">
        <v>4378</v>
      </c>
      <c r="CFC10" s="1" t="s">
        <v>4378</v>
      </c>
      <c r="CFD10" s="1" t="s">
        <v>4378</v>
      </c>
      <c r="CFE10" s="1" t="s">
        <v>4378</v>
      </c>
      <c r="CFF10" s="1" t="s">
        <v>4378</v>
      </c>
      <c r="CFG10" s="1" t="s">
        <v>4378</v>
      </c>
      <c r="CFI10" s="1" t="s">
        <v>4378</v>
      </c>
      <c r="CFJ10">
        <v>141000</v>
      </c>
      <c r="CFK10">
        <v>1549000</v>
      </c>
      <c r="CFL10">
        <v>1266000</v>
      </c>
      <c r="CFM10">
        <v>72000</v>
      </c>
      <c r="CFN10">
        <v>21000</v>
      </c>
      <c r="CFO10">
        <v>73000</v>
      </c>
      <c r="CFP10">
        <v>113000</v>
      </c>
      <c r="CFQ10">
        <v>1108000</v>
      </c>
      <c r="CFR10">
        <v>1003000</v>
      </c>
      <c r="CFS10">
        <v>282000</v>
      </c>
      <c r="CFT10">
        <v>1221000</v>
      </c>
      <c r="CFU10">
        <v>51000</v>
      </c>
      <c r="CFV10">
        <v>11000</v>
      </c>
      <c r="CFW10">
        <v>51000</v>
      </c>
      <c r="CFX10">
        <v>1000</v>
      </c>
      <c r="CFY10" s="2">
        <v>36891</v>
      </c>
      <c r="CGP10">
        <v>82712</v>
      </c>
      <c r="CGQ10">
        <v>3491</v>
      </c>
      <c r="CGR10">
        <v>807</v>
      </c>
      <c r="CGS10">
        <v>2383</v>
      </c>
      <c r="CGT10">
        <v>0</v>
      </c>
      <c r="CGU10">
        <v>149</v>
      </c>
      <c r="CGV10">
        <v>11842</v>
      </c>
      <c r="CGY10">
        <v>1</v>
      </c>
      <c r="CGZ10">
        <v>98855</v>
      </c>
      <c r="CHA10">
        <v>1820</v>
      </c>
      <c r="CHB10">
        <v>0</v>
      </c>
      <c r="CHC10">
        <v>1820</v>
      </c>
      <c r="CHE10" s="2">
        <v>36891</v>
      </c>
      <c r="CHF10" s="1" t="s">
        <v>4378</v>
      </c>
      <c r="CHG10" s="1" t="s">
        <v>4378</v>
      </c>
      <c r="CHH10" s="1" t="s">
        <v>4378</v>
      </c>
      <c r="CHI10" s="1" t="s">
        <v>4378</v>
      </c>
      <c r="CHJ10" s="1" t="s">
        <v>4378</v>
      </c>
      <c r="CHK10" s="1" t="s">
        <v>4378</v>
      </c>
      <c r="CHL10" s="1" t="s">
        <v>4378</v>
      </c>
      <c r="CHM10" s="1" t="s">
        <v>4378</v>
      </c>
      <c r="CHN10" s="1" t="s">
        <v>4378</v>
      </c>
      <c r="CHO10" s="1" t="s">
        <v>4378</v>
      </c>
      <c r="CHP10" s="1" t="s">
        <v>4378</v>
      </c>
      <c r="CHQ10" s="1" t="s">
        <v>4378</v>
      </c>
      <c r="CHR10" s="1" t="s">
        <v>4378</v>
      </c>
      <c r="CHS10" s="1" t="s">
        <v>4378</v>
      </c>
      <c r="CHT10" s="1" t="s">
        <v>4378</v>
      </c>
      <c r="CHU10" s="1" t="s">
        <v>4378</v>
      </c>
      <c r="CHV10" s="1" t="s">
        <v>4378</v>
      </c>
      <c r="CHW10" s="1" t="s">
        <v>4378</v>
      </c>
      <c r="CHY10" s="1" t="s">
        <v>4378</v>
      </c>
      <c r="CIA10" s="1" t="s">
        <v>4378</v>
      </c>
      <c r="CIB10" s="1" t="s">
        <v>4378</v>
      </c>
      <c r="CIC10" s="1" t="s">
        <v>4378</v>
      </c>
      <c r="CID10" s="1" t="s">
        <v>4378</v>
      </c>
      <c r="CIF10" s="1" t="s">
        <v>4378</v>
      </c>
      <c r="CIG10" s="1" t="s">
        <v>4378</v>
      </c>
      <c r="CIH10" s="1" t="s">
        <v>4378</v>
      </c>
      <c r="CII10" s="1" t="s">
        <v>4378</v>
      </c>
      <c r="CIK10" s="1" t="s">
        <v>4378</v>
      </c>
      <c r="CJB10" s="1" t="s">
        <v>4378</v>
      </c>
      <c r="CJC10" s="1" t="s">
        <v>4378</v>
      </c>
      <c r="CJD10" s="1" t="s">
        <v>4378</v>
      </c>
      <c r="CJE10" s="1" t="s">
        <v>4378</v>
      </c>
      <c r="CJF10" s="1" t="s">
        <v>4378</v>
      </c>
      <c r="CJG10" s="1" t="s">
        <v>4378</v>
      </c>
      <c r="CJH10" s="1" t="s">
        <v>4378</v>
      </c>
      <c r="CJI10" s="1" t="s">
        <v>4378</v>
      </c>
      <c r="CJJ10" s="1" t="s">
        <v>4378</v>
      </c>
      <c r="CJK10" s="1" t="s">
        <v>4378</v>
      </c>
      <c r="CJL10" s="1" t="s">
        <v>4378</v>
      </c>
      <c r="CJM10" s="1" t="s">
        <v>4378</v>
      </c>
      <c r="CJN10" s="1" t="s">
        <v>4378</v>
      </c>
      <c r="CJO10" s="1" t="s">
        <v>4378</v>
      </c>
      <c r="CJP10" s="1" t="s">
        <v>4378</v>
      </c>
      <c r="CJQ10" s="1" t="s">
        <v>4378</v>
      </c>
      <c r="CJR10">
        <v>120199</v>
      </c>
      <c r="CJS10">
        <v>188045</v>
      </c>
      <c r="CJT10">
        <v>170312</v>
      </c>
      <c r="CJU10">
        <v>13480</v>
      </c>
      <c r="CJV10">
        <v>15401</v>
      </c>
      <c r="CJW10">
        <v>4153</v>
      </c>
      <c r="CJX10">
        <v>15153</v>
      </c>
      <c r="CJY10">
        <v>144754</v>
      </c>
      <c r="CJZ10">
        <v>75119</v>
      </c>
      <c r="CKA10">
        <v>12715</v>
      </c>
      <c r="CKB10">
        <v>289383</v>
      </c>
      <c r="CKC10">
        <v>9748</v>
      </c>
      <c r="CKD10">
        <v>60699</v>
      </c>
      <c r="CKE10">
        <v>9748</v>
      </c>
      <c r="CKF10" s="1" t="s">
        <v>4378</v>
      </c>
      <c r="CKG10" s="2">
        <v>36799</v>
      </c>
      <c r="CKH10" s="1" t="s">
        <v>4378</v>
      </c>
      <c r="CKI10" s="1" t="s">
        <v>4378</v>
      </c>
      <c r="CKJ10" s="1" t="s">
        <v>4378</v>
      </c>
      <c r="CKK10" s="1" t="s">
        <v>4378</v>
      </c>
      <c r="CKL10" s="1" t="s">
        <v>4378</v>
      </c>
      <c r="CKM10" s="1" t="s">
        <v>4378</v>
      </c>
      <c r="CKN10" s="1" t="s">
        <v>4378</v>
      </c>
      <c r="CKO10" s="1" t="s">
        <v>4378</v>
      </c>
      <c r="CKP10" s="1" t="s">
        <v>4378</v>
      </c>
      <c r="CKQ10" s="1" t="s">
        <v>4378</v>
      </c>
      <c r="CKR10" s="1" t="s">
        <v>4378</v>
      </c>
      <c r="CKS10" s="1" t="s">
        <v>4378</v>
      </c>
      <c r="CKT10" s="1" t="s">
        <v>4378</v>
      </c>
      <c r="CKU10" s="1" t="s">
        <v>4378</v>
      </c>
      <c r="CKW10" s="1" t="s">
        <v>4378</v>
      </c>
      <c r="CKX10" s="1" t="s">
        <v>4378</v>
      </c>
      <c r="CKY10" s="1" t="s">
        <v>4378</v>
      </c>
      <c r="CKZ10" s="1" t="s">
        <v>4378</v>
      </c>
      <c r="CLA10" s="1" t="s">
        <v>4378</v>
      </c>
      <c r="CLB10" s="1" t="s">
        <v>4378</v>
      </c>
      <c r="CLC10" s="1" t="s">
        <v>4378</v>
      </c>
      <c r="CLD10" s="1" t="s">
        <v>4378</v>
      </c>
      <c r="CLE10" s="1" t="s">
        <v>4378</v>
      </c>
      <c r="CLF10" s="1" t="s">
        <v>4378</v>
      </c>
      <c r="CLG10" s="1" t="s">
        <v>4378</v>
      </c>
      <c r="CLH10" s="1" t="s">
        <v>4378</v>
      </c>
      <c r="CLI10" s="1" t="s">
        <v>4378</v>
      </c>
      <c r="CLJ10" s="1" t="s">
        <v>4378</v>
      </c>
      <c r="CLK10" s="1" t="s">
        <v>4378</v>
      </c>
      <c r="CLM10" s="1" t="s">
        <v>4378</v>
      </c>
      <c r="CLN10" s="1" t="s">
        <v>4378</v>
      </c>
      <c r="CLO10" s="1" t="s">
        <v>4378</v>
      </c>
      <c r="CLP10" s="1" t="s">
        <v>4378</v>
      </c>
      <c r="CLQ10" s="1" t="s">
        <v>4378</v>
      </c>
      <c r="CLR10" s="1" t="s">
        <v>4378</v>
      </c>
      <c r="CLS10" s="1" t="s">
        <v>4378</v>
      </c>
      <c r="CLT10" s="1" t="s">
        <v>4378</v>
      </c>
      <c r="CLU10" s="1" t="s">
        <v>4378</v>
      </c>
      <c r="CLV10" s="1" t="s">
        <v>4378</v>
      </c>
      <c r="CLW10" s="1" t="s">
        <v>4378</v>
      </c>
      <c r="CLX10" s="1" t="s">
        <v>4378</v>
      </c>
      <c r="CLY10" s="1" t="s">
        <v>4378</v>
      </c>
      <c r="CLZ10" s="1" t="s">
        <v>4378</v>
      </c>
      <c r="CMA10" s="1" t="s">
        <v>4378</v>
      </c>
      <c r="CMC10" s="1" t="s">
        <v>4378</v>
      </c>
      <c r="CMD10" s="1" t="s">
        <v>4378</v>
      </c>
      <c r="CME10" s="1" t="s">
        <v>4378</v>
      </c>
      <c r="CMG10" s="1" t="s">
        <v>4378</v>
      </c>
      <c r="CMH10" s="1" t="s">
        <v>4378</v>
      </c>
      <c r="CMI10" s="1" t="s">
        <v>4378</v>
      </c>
      <c r="CMJ10" s="1" t="s">
        <v>4378</v>
      </c>
      <c r="CMK10" s="1" t="s">
        <v>4378</v>
      </c>
      <c r="CML10" s="1" t="s">
        <v>4378</v>
      </c>
      <c r="CMN10" s="1" t="s">
        <v>4378</v>
      </c>
      <c r="CMO10" s="1" t="s">
        <v>4378</v>
      </c>
      <c r="CMP10" s="1" t="s">
        <v>4378</v>
      </c>
      <c r="CMQ10" s="1" t="s">
        <v>4378</v>
      </c>
      <c r="CMS10" s="1" t="s">
        <v>4378</v>
      </c>
      <c r="CMT10">
        <v>36171</v>
      </c>
      <c r="CMU10">
        <v>91494</v>
      </c>
      <c r="CMV10">
        <v>73050</v>
      </c>
      <c r="CMW10">
        <v>13448</v>
      </c>
      <c r="CMX10">
        <v>8642</v>
      </c>
      <c r="CMY10">
        <v>7209</v>
      </c>
      <c r="CMZ10">
        <v>3129</v>
      </c>
      <c r="CNA10">
        <v>49164</v>
      </c>
      <c r="CNB10">
        <v>25297</v>
      </c>
      <c r="CNC10">
        <v>8924</v>
      </c>
      <c r="CND10">
        <v>73115</v>
      </c>
      <c r="CNE10">
        <v>8029</v>
      </c>
      <c r="CNF10">
        <v>6994</v>
      </c>
      <c r="CNG10">
        <v>8029</v>
      </c>
      <c r="CNH10" s="1" t="s">
        <v>4378</v>
      </c>
      <c r="CNI10" s="2">
        <v>36891</v>
      </c>
    </row>
    <row r="11" spans="1:2401" x14ac:dyDescent="0.25">
      <c r="A11">
        <v>2001</v>
      </c>
      <c r="B11" s="1" t="s">
        <v>4378</v>
      </c>
      <c r="C11" s="1" t="s">
        <v>4378</v>
      </c>
      <c r="D11" s="1" t="s">
        <v>4378</v>
      </c>
      <c r="E11" s="1" t="s">
        <v>4378</v>
      </c>
      <c r="F11" s="1" t="s">
        <v>4378</v>
      </c>
      <c r="G11" s="1" t="s">
        <v>4378</v>
      </c>
      <c r="H11" s="1" t="s">
        <v>4378</v>
      </c>
      <c r="I11" s="1" t="s">
        <v>4378</v>
      </c>
      <c r="J11" s="1" t="s">
        <v>4378</v>
      </c>
      <c r="K11" s="1" t="s">
        <v>4378</v>
      </c>
      <c r="L11" s="1" t="s">
        <v>4378</v>
      </c>
      <c r="M11" s="1" t="s">
        <v>4378</v>
      </c>
      <c r="N11" s="1" t="s">
        <v>4378</v>
      </c>
      <c r="O11" s="1" t="s">
        <v>4378</v>
      </c>
      <c r="P11" s="1" t="s">
        <v>4378</v>
      </c>
      <c r="Q11" s="1" t="s">
        <v>4378</v>
      </c>
      <c r="R11">
        <v>5699</v>
      </c>
      <c r="S11">
        <v>26951</v>
      </c>
      <c r="T11" s="1" t="s">
        <v>4378</v>
      </c>
      <c r="U11">
        <v>2624</v>
      </c>
      <c r="V11">
        <v>2217</v>
      </c>
      <c r="W11">
        <v>1923</v>
      </c>
      <c r="X11">
        <v>1682</v>
      </c>
      <c r="Y11">
        <v>12178</v>
      </c>
      <c r="Z11">
        <v>10136</v>
      </c>
      <c r="AA11" s="1" t="s">
        <v>4378</v>
      </c>
      <c r="AB11">
        <v>20809</v>
      </c>
      <c r="AC11">
        <v>1346</v>
      </c>
      <c r="AD11">
        <v>3347</v>
      </c>
      <c r="AE11">
        <v>1346</v>
      </c>
      <c r="AF11" s="1" t="s">
        <v>4378</v>
      </c>
      <c r="AG11" s="2">
        <v>37256</v>
      </c>
      <c r="AH11" s="1" t="s">
        <v>4378</v>
      </c>
      <c r="AI11" s="1" t="s">
        <v>4378</v>
      </c>
      <c r="AJ11" s="1" t="s">
        <v>4378</v>
      </c>
      <c r="AK11" s="1" t="s">
        <v>4378</v>
      </c>
      <c r="AL11" s="1" t="s">
        <v>4378</v>
      </c>
      <c r="AM11" s="1" t="s">
        <v>4378</v>
      </c>
      <c r="AN11" s="1" t="s">
        <v>4378</v>
      </c>
      <c r="AO11" s="1" t="s">
        <v>4378</v>
      </c>
      <c r="AP11" s="1" t="s">
        <v>4378</v>
      </c>
      <c r="AQ11" s="1" t="s">
        <v>4378</v>
      </c>
      <c r="AR11" s="1" t="s">
        <v>4378</v>
      </c>
      <c r="AS11" s="1" t="s">
        <v>4378</v>
      </c>
      <c r="AT11" s="1" t="s">
        <v>4378</v>
      </c>
      <c r="AU11" s="1" t="s">
        <v>4378</v>
      </c>
      <c r="AW11" s="1" t="s">
        <v>4378</v>
      </c>
      <c r="AX11" s="1" t="s">
        <v>4378</v>
      </c>
      <c r="AY11" s="1" t="s">
        <v>4378</v>
      </c>
      <c r="AZ11" s="1" t="s">
        <v>4378</v>
      </c>
      <c r="BA11" s="1" t="s">
        <v>4378</v>
      </c>
      <c r="BB11" s="1" t="s">
        <v>4378</v>
      </c>
      <c r="BC11" s="1" t="s">
        <v>4378</v>
      </c>
      <c r="BD11" s="1" t="s">
        <v>4378</v>
      </c>
      <c r="BE11" s="1" t="s">
        <v>4378</v>
      </c>
      <c r="BF11" s="1" t="s">
        <v>4378</v>
      </c>
      <c r="BG11" s="1" t="s">
        <v>4378</v>
      </c>
      <c r="BH11" s="1" t="s">
        <v>4378</v>
      </c>
      <c r="BI11" s="1" t="s">
        <v>4378</v>
      </c>
      <c r="BJ11" s="1" t="s">
        <v>4378</v>
      </c>
      <c r="BK11" s="1" t="s">
        <v>4378</v>
      </c>
      <c r="BL11" s="1" t="s">
        <v>4378</v>
      </c>
      <c r="BM11" s="1" t="s">
        <v>4378</v>
      </c>
      <c r="BN11" s="1" t="s">
        <v>4378</v>
      </c>
      <c r="BO11" s="1" t="s">
        <v>4378</v>
      </c>
      <c r="BP11" s="1" t="s">
        <v>4378</v>
      </c>
      <c r="BQ11" s="1" t="s">
        <v>4378</v>
      </c>
      <c r="BR11" s="1" t="s">
        <v>4378</v>
      </c>
      <c r="BS11" s="1" t="s">
        <v>4378</v>
      </c>
      <c r="BT11" s="1" t="s">
        <v>4378</v>
      </c>
      <c r="BU11" s="1" t="s">
        <v>4378</v>
      </c>
      <c r="BV11" s="1" t="s">
        <v>4378</v>
      </c>
      <c r="BW11" s="1" t="s">
        <v>4378</v>
      </c>
      <c r="BX11" s="1" t="s">
        <v>4378</v>
      </c>
      <c r="BY11" s="1" t="s">
        <v>4378</v>
      </c>
      <c r="BZ11" s="1" t="s">
        <v>4378</v>
      </c>
      <c r="CA11" s="1" t="s">
        <v>4378</v>
      </c>
      <c r="CB11" s="1" t="s">
        <v>4378</v>
      </c>
      <c r="CC11" s="1" t="s">
        <v>4378</v>
      </c>
      <c r="CD11" s="1" t="s">
        <v>4378</v>
      </c>
      <c r="CE11" s="1" t="s">
        <v>4378</v>
      </c>
      <c r="CF11" s="1" t="s">
        <v>4378</v>
      </c>
      <c r="CG11" s="1" t="s">
        <v>4378</v>
      </c>
      <c r="CH11" s="1" t="s">
        <v>4378</v>
      </c>
      <c r="CI11" s="1" t="s">
        <v>4378</v>
      </c>
      <c r="CJ11" s="1" t="s">
        <v>4378</v>
      </c>
      <c r="CK11" s="1" t="s">
        <v>4378</v>
      </c>
      <c r="CL11" s="1" t="s">
        <v>4378</v>
      </c>
      <c r="CM11" s="1" t="s">
        <v>4378</v>
      </c>
      <c r="CN11" s="1" t="s">
        <v>4378</v>
      </c>
      <c r="CO11" s="1" t="s">
        <v>4378</v>
      </c>
      <c r="CP11" s="1" t="s">
        <v>4378</v>
      </c>
      <c r="CQ11" s="1" t="s">
        <v>4378</v>
      </c>
      <c r="CR11" s="1" t="s">
        <v>4378</v>
      </c>
      <c r="CS11" s="1" t="s">
        <v>4378</v>
      </c>
      <c r="CT11" s="1" t="s">
        <v>4378</v>
      </c>
      <c r="CU11" s="1" t="s">
        <v>4378</v>
      </c>
      <c r="CV11" s="1" t="s">
        <v>4378</v>
      </c>
      <c r="CW11" s="1" t="s">
        <v>4378</v>
      </c>
      <c r="CX11" s="1" t="s">
        <v>4378</v>
      </c>
      <c r="CY11" s="1" t="s">
        <v>4378</v>
      </c>
      <c r="DA11" s="1" t="s">
        <v>4378</v>
      </c>
      <c r="DB11" s="1" t="s">
        <v>4378</v>
      </c>
      <c r="DC11" s="1" t="s">
        <v>4378</v>
      </c>
      <c r="DD11" s="1" t="s">
        <v>4378</v>
      </c>
      <c r="DE11" s="1" t="s">
        <v>4378</v>
      </c>
      <c r="DF11" s="1" t="s">
        <v>4378</v>
      </c>
      <c r="DG11" s="1" t="s">
        <v>4378</v>
      </c>
      <c r="DI11" s="1" t="s">
        <v>4378</v>
      </c>
      <c r="DJ11" s="1" t="s">
        <v>4378</v>
      </c>
      <c r="DK11" s="1" t="s">
        <v>4378</v>
      </c>
      <c r="DL11" s="1" t="s">
        <v>4378</v>
      </c>
      <c r="DM11" s="1" t="s">
        <v>4378</v>
      </c>
      <c r="DN11" s="1" t="s">
        <v>4378</v>
      </c>
      <c r="DO11" s="1" t="s">
        <v>4378</v>
      </c>
      <c r="DP11" s="1" t="s">
        <v>4378</v>
      </c>
      <c r="DQ11" s="1" t="s">
        <v>4378</v>
      </c>
      <c r="DR11" s="1" t="s">
        <v>4378</v>
      </c>
      <c r="DS11" s="1" t="s">
        <v>4378</v>
      </c>
      <c r="DT11" s="1" t="s">
        <v>4378</v>
      </c>
      <c r="DU11" s="1" t="s">
        <v>4378</v>
      </c>
      <c r="DV11" s="1" t="s">
        <v>4378</v>
      </c>
      <c r="DW11" s="1" t="s">
        <v>4378</v>
      </c>
      <c r="DX11" s="1" t="s">
        <v>4378</v>
      </c>
      <c r="DY11" s="1" t="s">
        <v>4378</v>
      </c>
      <c r="DZ11" s="1" t="s">
        <v>4378</v>
      </c>
      <c r="EA11" s="1" t="s">
        <v>4378</v>
      </c>
      <c r="EB11" s="1" t="s">
        <v>4378</v>
      </c>
      <c r="EC11" s="1" t="s">
        <v>4378</v>
      </c>
      <c r="ED11" s="1" t="s">
        <v>4378</v>
      </c>
      <c r="EE11" s="1" t="s">
        <v>4378</v>
      </c>
      <c r="EF11" s="1" t="s">
        <v>4378</v>
      </c>
      <c r="EG11" s="1" t="s">
        <v>4378</v>
      </c>
      <c r="EH11" s="1" t="s">
        <v>4378</v>
      </c>
      <c r="EI11" s="1" t="s">
        <v>4378</v>
      </c>
      <c r="EJ11" s="1" t="s">
        <v>4378</v>
      </c>
      <c r="EK11" s="1" t="s">
        <v>4378</v>
      </c>
      <c r="EL11" s="1" t="s">
        <v>4378</v>
      </c>
      <c r="EM11" s="1" t="s">
        <v>4378</v>
      </c>
      <c r="EN11" s="1" t="s">
        <v>4378</v>
      </c>
      <c r="EO11" s="1" t="s">
        <v>4378</v>
      </c>
      <c r="EP11" s="1" t="s">
        <v>4378</v>
      </c>
      <c r="EQ11" s="1" t="s">
        <v>4378</v>
      </c>
      <c r="ER11" s="1" t="s">
        <v>4378</v>
      </c>
      <c r="ES11" s="1" t="s">
        <v>4378</v>
      </c>
      <c r="ET11" s="1" t="s">
        <v>4378</v>
      </c>
      <c r="EU11" s="1" t="s">
        <v>4378</v>
      </c>
      <c r="EV11" s="1" t="s">
        <v>4378</v>
      </c>
      <c r="EW11" s="1" t="s">
        <v>4378</v>
      </c>
      <c r="EX11" s="1" t="s">
        <v>4378</v>
      </c>
      <c r="EY11" s="1" t="s">
        <v>4378</v>
      </c>
      <c r="EZ11" s="1" t="s">
        <v>4378</v>
      </c>
      <c r="FA11" s="1" t="s">
        <v>4378</v>
      </c>
      <c r="FB11" s="1" t="s">
        <v>4378</v>
      </c>
      <c r="FC11" s="1" t="s">
        <v>4378</v>
      </c>
      <c r="FE11" s="1" t="s">
        <v>4378</v>
      </c>
      <c r="FF11" s="1" t="s">
        <v>4378</v>
      </c>
      <c r="FG11" s="1" t="s">
        <v>4378</v>
      </c>
      <c r="FH11" s="1" t="s">
        <v>4378</v>
      </c>
      <c r="FI11" s="1" t="s">
        <v>4378</v>
      </c>
      <c r="FJ11" s="1" t="s">
        <v>4378</v>
      </c>
      <c r="FK11" s="1" t="s">
        <v>4378</v>
      </c>
      <c r="FL11" s="1" t="s">
        <v>4378</v>
      </c>
      <c r="FM11" s="1" t="s">
        <v>4378</v>
      </c>
      <c r="FN11" s="1" t="s">
        <v>4378</v>
      </c>
      <c r="FO11" s="1" t="s">
        <v>4378</v>
      </c>
      <c r="FP11" s="1" t="s">
        <v>4378</v>
      </c>
      <c r="FQ11" s="1" t="s">
        <v>4378</v>
      </c>
      <c r="FR11" s="1" t="s">
        <v>4378</v>
      </c>
      <c r="FS11" s="1" t="s">
        <v>4378</v>
      </c>
      <c r="FT11" s="1" t="s">
        <v>4378</v>
      </c>
      <c r="FU11" s="1" t="s">
        <v>4378</v>
      </c>
      <c r="FV11" s="1" t="s">
        <v>4378</v>
      </c>
      <c r="FW11" s="1" t="s">
        <v>4378</v>
      </c>
      <c r="FX11" s="1" t="s">
        <v>4378</v>
      </c>
      <c r="FY11" s="1" t="s">
        <v>4378</v>
      </c>
      <c r="FZ11" s="1" t="s">
        <v>4378</v>
      </c>
      <c r="GA11" s="1" t="s">
        <v>4378</v>
      </c>
      <c r="GB11" s="1" t="s">
        <v>4378</v>
      </c>
      <c r="GC11" s="1" t="s">
        <v>4378</v>
      </c>
      <c r="GD11" s="1" t="s">
        <v>4378</v>
      </c>
      <c r="GE11" s="1" t="s">
        <v>4378</v>
      </c>
      <c r="GF11" s="1" t="s">
        <v>4378</v>
      </c>
      <c r="GG11" s="1" t="s">
        <v>4378</v>
      </c>
      <c r="GH11" s="1" t="s">
        <v>4378</v>
      </c>
      <c r="GI11" s="1" t="s">
        <v>4378</v>
      </c>
      <c r="GK11" s="1" t="s">
        <v>4378</v>
      </c>
      <c r="GL11">
        <v>17622</v>
      </c>
      <c r="GM11">
        <v>4842</v>
      </c>
      <c r="GN11" s="1" t="s">
        <v>4378</v>
      </c>
      <c r="GO11">
        <v>913</v>
      </c>
      <c r="GP11">
        <v>18</v>
      </c>
      <c r="GQ11">
        <v>377</v>
      </c>
      <c r="GR11">
        <v>163</v>
      </c>
      <c r="GU11">
        <v>2431</v>
      </c>
      <c r="GV11">
        <v>20481</v>
      </c>
      <c r="GW11">
        <v>1195</v>
      </c>
      <c r="GX11">
        <v>0</v>
      </c>
      <c r="GY11">
        <v>1195</v>
      </c>
      <c r="HA11" s="2">
        <v>37256</v>
      </c>
      <c r="HB11" s="1" t="s">
        <v>4378</v>
      </c>
      <c r="HC11" s="1" t="s">
        <v>4378</v>
      </c>
      <c r="HD11" s="1" t="s">
        <v>4378</v>
      </c>
      <c r="HE11" s="1" t="s">
        <v>4378</v>
      </c>
      <c r="HF11" s="1" t="s">
        <v>4378</v>
      </c>
      <c r="HG11" s="1" t="s">
        <v>4378</v>
      </c>
      <c r="HH11" s="1" t="s">
        <v>4378</v>
      </c>
      <c r="HI11" s="1" t="s">
        <v>4378</v>
      </c>
      <c r="HJ11" s="1" t="s">
        <v>4378</v>
      </c>
      <c r="HK11" s="1" t="s">
        <v>4378</v>
      </c>
      <c r="HL11" s="1" t="s">
        <v>4378</v>
      </c>
      <c r="HM11" s="1" t="s">
        <v>4378</v>
      </c>
      <c r="HN11" s="1" t="s">
        <v>4378</v>
      </c>
      <c r="HO11" s="1" t="s">
        <v>4378</v>
      </c>
      <c r="HP11" s="1" t="s">
        <v>4378</v>
      </c>
      <c r="HQ11" s="1" t="s">
        <v>4378</v>
      </c>
      <c r="HR11" s="1" t="s">
        <v>4378</v>
      </c>
      <c r="HS11" s="1" t="s">
        <v>4378</v>
      </c>
      <c r="HT11" s="1" t="s">
        <v>4378</v>
      </c>
      <c r="HU11" s="1" t="s">
        <v>4378</v>
      </c>
      <c r="HV11" s="1" t="s">
        <v>4378</v>
      </c>
      <c r="HW11" s="1" t="s">
        <v>4378</v>
      </c>
      <c r="HX11" s="1" t="s">
        <v>4378</v>
      </c>
      <c r="IA11" s="1" t="s">
        <v>4378</v>
      </c>
      <c r="IB11" s="1" t="s">
        <v>4378</v>
      </c>
      <c r="IC11" s="1" t="s">
        <v>4378</v>
      </c>
      <c r="ID11" s="1" t="s">
        <v>4378</v>
      </c>
      <c r="IE11" s="1" t="s">
        <v>4378</v>
      </c>
      <c r="IG11" s="1" t="s">
        <v>4378</v>
      </c>
      <c r="IH11" s="1" t="s">
        <v>4378</v>
      </c>
      <c r="II11" s="1" t="s">
        <v>4378</v>
      </c>
      <c r="IJ11" s="1" t="s">
        <v>4378</v>
      </c>
      <c r="IK11" s="1" t="s">
        <v>4378</v>
      </c>
      <c r="IL11" s="1" t="s">
        <v>4378</v>
      </c>
      <c r="IM11" s="1" t="s">
        <v>4378</v>
      </c>
      <c r="IN11" s="1" t="s">
        <v>4378</v>
      </c>
      <c r="IO11" s="1" t="s">
        <v>4378</v>
      </c>
      <c r="IP11" s="1" t="s">
        <v>4378</v>
      </c>
      <c r="IQ11" s="1" t="s">
        <v>4378</v>
      </c>
      <c r="IR11" s="1" t="s">
        <v>4378</v>
      </c>
      <c r="IS11" s="1" t="s">
        <v>4378</v>
      </c>
      <c r="IT11" s="1" t="s">
        <v>4378</v>
      </c>
      <c r="IU11" s="1" t="s">
        <v>4378</v>
      </c>
      <c r="IV11" s="1" t="s">
        <v>4378</v>
      </c>
      <c r="IW11" s="1" t="s">
        <v>4378</v>
      </c>
      <c r="IX11" s="1" t="s">
        <v>4378</v>
      </c>
      <c r="IY11" s="1" t="s">
        <v>4378</v>
      </c>
      <c r="IZ11" s="1" t="s">
        <v>4378</v>
      </c>
      <c r="JA11" s="1" t="s">
        <v>4378</v>
      </c>
      <c r="JB11" s="1" t="s">
        <v>4378</v>
      </c>
      <c r="JC11" s="1" t="s">
        <v>4378</v>
      </c>
      <c r="JD11" s="1" t="s">
        <v>4378</v>
      </c>
      <c r="JE11" s="1" t="s">
        <v>4378</v>
      </c>
      <c r="JF11" s="1" t="s">
        <v>4378</v>
      </c>
      <c r="JG11" s="1" t="s">
        <v>4378</v>
      </c>
      <c r="JH11" s="1" t="s">
        <v>4378</v>
      </c>
      <c r="JI11" s="1" t="s">
        <v>4378</v>
      </c>
      <c r="JJ11" s="1" t="s">
        <v>4378</v>
      </c>
      <c r="JK11" s="1" t="s">
        <v>4378</v>
      </c>
      <c r="JM11" s="1" t="s">
        <v>4378</v>
      </c>
      <c r="JN11" s="1" t="s">
        <v>4378</v>
      </c>
      <c r="JO11" s="1" t="s">
        <v>4378</v>
      </c>
      <c r="JP11" s="1" t="s">
        <v>4378</v>
      </c>
      <c r="JQ11" s="1" t="s">
        <v>4378</v>
      </c>
      <c r="JR11" s="1" t="s">
        <v>4378</v>
      </c>
      <c r="JS11" s="1" t="s">
        <v>4378</v>
      </c>
      <c r="JT11" s="1" t="s">
        <v>4378</v>
      </c>
      <c r="JU11" s="1" t="s">
        <v>4378</v>
      </c>
      <c r="JV11" s="1" t="s">
        <v>4378</v>
      </c>
      <c r="JW11" s="1" t="s">
        <v>4378</v>
      </c>
      <c r="JX11" s="1" t="s">
        <v>4378</v>
      </c>
      <c r="JY11" s="1" t="s">
        <v>4378</v>
      </c>
      <c r="JZ11" s="1" t="s">
        <v>4378</v>
      </c>
      <c r="KA11" s="1" t="s">
        <v>4378</v>
      </c>
      <c r="KB11" s="1" t="s">
        <v>4378</v>
      </c>
      <c r="KC11" s="1" t="s">
        <v>4378</v>
      </c>
      <c r="KD11" s="1" t="s">
        <v>4378</v>
      </c>
      <c r="KE11" s="1" t="s">
        <v>4378</v>
      </c>
      <c r="KF11" s="1" t="s">
        <v>4378</v>
      </c>
      <c r="KG11" s="1" t="s">
        <v>4378</v>
      </c>
      <c r="KI11" s="1" t="s">
        <v>4378</v>
      </c>
      <c r="KJ11" s="1" t="s">
        <v>4378</v>
      </c>
      <c r="KK11" s="1" t="s">
        <v>4378</v>
      </c>
      <c r="KL11" s="1" t="s">
        <v>4378</v>
      </c>
      <c r="KM11" s="1" t="s">
        <v>4378</v>
      </c>
      <c r="KN11" s="1" t="s">
        <v>4378</v>
      </c>
      <c r="KO11" s="1" t="s">
        <v>4378</v>
      </c>
      <c r="KP11" s="1" t="s">
        <v>4378</v>
      </c>
      <c r="KQ11" s="1" t="s">
        <v>4378</v>
      </c>
      <c r="KR11" s="1" t="s">
        <v>4378</v>
      </c>
      <c r="KS11" s="1" t="s">
        <v>4378</v>
      </c>
      <c r="KT11" s="1" t="s">
        <v>4378</v>
      </c>
      <c r="KU11" s="1" t="s">
        <v>4378</v>
      </c>
      <c r="KV11" s="1" t="s">
        <v>4378</v>
      </c>
      <c r="KW11" s="1" t="s">
        <v>4378</v>
      </c>
      <c r="KY11" s="1" t="s">
        <v>4378</v>
      </c>
      <c r="LA11" s="1" t="s">
        <v>4378</v>
      </c>
      <c r="LB11" s="1" t="s">
        <v>4378</v>
      </c>
      <c r="LC11" s="1" t="s">
        <v>4378</v>
      </c>
      <c r="LD11" s="1" t="s">
        <v>4378</v>
      </c>
      <c r="LE11" s="1" t="s">
        <v>4378</v>
      </c>
      <c r="LF11" s="1" t="s">
        <v>4378</v>
      </c>
      <c r="LG11" s="1" t="s">
        <v>4378</v>
      </c>
      <c r="LI11" s="1" t="s">
        <v>4378</v>
      </c>
      <c r="LJ11" s="1" t="s">
        <v>4378</v>
      </c>
      <c r="LK11" s="1" t="s">
        <v>4378</v>
      </c>
      <c r="LL11" s="1" t="s">
        <v>4378</v>
      </c>
      <c r="LM11" s="1" t="s">
        <v>4378</v>
      </c>
      <c r="LN11" s="1" t="s">
        <v>4378</v>
      </c>
      <c r="LO11" s="1" t="s">
        <v>4378</v>
      </c>
      <c r="LP11" s="1" t="s">
        <v>4378</v>
      </c>
      <c r="LQ11" s="1" t="s">
        <v>4378</v>
      </c>
      <c r="LR11" s="1" t="s">
        <v>4378</v>
      </c>
      <c r="LT11" s="1" t="s">
        <v>4378</v>
      </c>
      <c r="LU11" s="1" t="s">
        <v>4378</v>
      </c>
      <c r="LV11" s="1" t="s">
        <v>4378</v>
      </c>
      <c r="LW11" s="1" t="s">
        <v>4378</v>
      </c>
      <c r="LY11" s="1" t="s">
        <v>4378</v>
      </c>
      <c r="LZ11" s="1" t="s">
        <v>4378</v>
      </c>
      <c r="MA11" s="1" t="s">
        <v>4378</v>
      </c>
      <c r="MB11" s="1" t="s">
        <v>4378</v>
      </c>
      <c r="MC11" s="1" t="s">
        <v>4378</v>
      </c>
      <c r="MD11" s="1" t="s">
        <v>4378</v>
      </c>
      <c r="ME11" s="1" t="s">
        <v>4378</v>
      </c>
      <c r="MF11" s="1" t="s">
        <v>4378</v>
      </c>
      <c r="MG11" s="1" t="s">
        <v>4378</v>
      </c>
      <c r="MH11" s="1" t="s">
        <v>4378</v>
      </c>
      <c r="MJ11" s="1" t="s">
        <v>4378</v>
      </c>
      <c r="MK11" s="1" t="s">
        <v>4378</v>
      </c>
      <c r="ML11" s="1" t="s">
        <v>4378</v>
      </c>
      <c r="MM11" s="1" t="s">
        <v>4378</v>
      </c>
      <c r="MO11" s="1" t="s">
        <v>4378</v>
      </c>
      <c r="MP11" s="1" t="s">
        <v>4378</v>
      </c>
      <c r="MQ11" s="1" t="s">
        <v>4378</v>
      </c>
      <c r="MR11" s="1" t="s">
        <v>4378</v>
      </c>
      <c r="MS11" s="1" t="s">
        <v>4378</v>
      </c>
      <c r="MT11" s="1" t="s">
        <v>4378</v>
      </c>
      <c r="MU11" s="1" t="s">
        <v>4378</v>
      </c>
      <c r="MV11" s="1" t="s">
        <v>4378</v>
      </c>
      <c r="MW11" s="1" t="s">
        <v>4378</v>
      </c>
      <c r="MX11" s="1" t="s">
        <v>4378</v>
      </c>
      <c r="MY11" s="1" t="s">
        <v>4378</v>
      </c>
      <c r="MZ11" s="1" t="s">
        <v>4378</v>
      </c>
      <c r="NA11" s="1" t="s">
        <v>4378</v>
      </c>
      <c r="NB11" s="1" t="s">
        <v>4378</v>
      </c>
      <c r="NC11" s="1" t="s">
        <v>4378</v>
      </c>
      <c r="NE11" s="1" t="s">
        <v>4378</v>
      </c>
      <c r="NF11">
        <v>-1246</v>
      </c>
      <c r="NG11">
        <v>3143</v>
      </c>
      <c r="NH11">
        <v>3386</v>
      </c>
      <c r="NI11">
        <v>-2364</v>
      </c>
      <c r="NJ11">
        <v>32</v>
      </c>
      <c r="NK11">
        <v>300</v>
      </c>
      <c r="NL11">
        <v>30</v>
      </c>
      <c r="NM11">
        <v>2548</v>
      </c>
      <c r="NN11">
        <v>2403</v>
      </c>
      <c r="NO11">
        <v>965</v>
      </c>
      <c r="NP11">
        <v>3246</v>
      </c>
      <c r="NQ11">
        <v>-2326</v>
      </c>
      <c r="NR11">
        <v>1872</v>
      </c>
      <c r="NS11">
        <v>-2326</v>
      </c>
      <c r="NT11">
        <v>183</v>
      </c>
      <c r="NU11" s="2">
        <v>37256</v>
      </c>
      <c r="NV11" s="1" t="s">
        <v>4378</v>
      </c>
      <c r="NW11" s="1" t="s">
        <v>4378</v>
      </c>
      <c r="NX11" s="1" t="s">
        <v>4378</v>
      </c>
      <c r="NY11" s="1" t="s">
        <v>4378</v>
      </c>
      <c r="NZ11" s="1" t="s">
        <v>4378</v>
      </c>
      <c r="OA11" s="1" t="s">
        <v>4378</v>
      </c>
      <c r="OB11" s="1" t="s">
        <v>4378</v>
      </c>
      <c r="OC11" s="1" t="s">
        <v>4378</v>
      </c>
      <c r="OD11" s="1" t="s">
        <v>4378</v>
      </c>
      <c r="OE11" s="1" t="s">
        <v>4378</v>
      </c>
      <c r="OF11" s="1" t="s">
        <v>4378</v>
      </c>
      <c r="OG11" s="1" t="s">
        <v>4378</v>
      </c>
      <c r="OH11" s="1" t="s">
        <v>4378</v>
      </c>
      <c r="OI11" s="1" t="s">
        <v>4378</v>
      </c>
      <c r="OJ11" s="1" t="s">
        <v>4378</v>
      </c>
      <c r="OK11" s="1" t="s">
        <v>4378</v>
      </c>
      <c r="PB11">
        <v>8557</v>
      </c>
      <c r="PC11">
        <v>47424</v>
      </c>
      <c r="PD11">
        <v>39625</v>
      </c>
      <c r="PE11">
        <v>4461</v>
      </c>
      <c r="PF11">
        <v>737</v>
      </c>
      <c r="PG11">
        <v>1790</v>
      </c>
      <c r="PH11">
        <v>9135</v>
      </c>
      <c r="PI11">
        <v>27118</v>
      </c>
      <c r="PJ11">
        <v>18688</v>
      </c>
      <c r="PK11">
        <v>4359</v>
      </c>
      <c r="PL11">
        <v>31987</v>
      </c>
      <c r="PM11">
        <v>2159</v>
      </c>
      <c r="PN11">
        <v>4526</v>
      </c>
      <c r="PO11">
        <v>2159</v>
      </c>
      <c r="PP11">
        <v>657</v>
      </c>
      <c r="PQ11" s="2">
        <v>37256</v>
      </c>
      <c r="PR11">
        <v>27933</v>
      </c>
      <c r="PS11">
        <v>18351</v>
      </c>
      <c r="PT11" s="1" t="s">
        <v>4378</v>
      </c>
      <c r="PU11">
        <v>4758</v>
      </c>
      <c r="PV11">
        <v>2000</v>
      </c>
      <c r="PW11">
        <v>1627</v>
      </c>
      <c r="PX11">
        <v>188</v>
      </c>
      <c r="PY11">
        <v>24100</v>
      </c>
      <c r="PZ11">
        <v>2677</v>
      </c>
      <c r="QA11" s="1" t="s">
        <v>4378</v>
      </c>
      <c r="QB11">
        <v>30792</v>
      </c>
      <c r="QC11">
        <v>3440</v>
      </c>
      <c r="QD11">
        <v>0</v>
      </c>
      <c r="QE11">
        <v>3440</v>
      </c>
      <c r="QF11" s="1" t="s">
        <v>4378</v>
      </c>
      <c r="QG11" s="2">
        <v>37256</v>
      </c>
      <c r="QH11" s="1" t="s">
        <v>4378</v>
      </c>
      <c r="QI11" s="1" t="s">
        <v>4378</v>
      </c>
      <c r="QJ11" s="1" t="s">
        <v>4378</v>
      </c>
      <c r="QK11" s="1" t="s">
        <v>4378</v>
      </c>
      <c r="QL11" s="1" t="s">
        <v>4378</v>
      </c>
      <c r="QM11" s="1" t="s">
        <v>4378</v>
      </c>
      <c r="QN11" s="1" t="s">
        <v>4378</v>
      </c>
      <c r="QO11" s="1" t="s">
        <v>4378</v>
      </c>
      <c r="QP11" s="1" t="s">
        <v>4378</v>
      </c>
      <c r="QQ11" s="1" t="s">
        <v>4378</v>
      </c>
      <c r="QR11" s="1" t="s">
        <v>4378</v>
      </c>
      <c r="QS11" s="1" t="s">
        <v>4378</v>
      </c>
      <c r="QT11" s="1" t="s">
        <v>4378</v>
      </c>
      <c r="QU11" s="1" t="s">
        <v>4378</v>
      </c>
      <c r="QV11" s="1" t="s">
        <v>4378</v>
      </c>
      <c r="QW11" s="1" t="s">
        <v>4378</v>
      </c>
      <c r="QX11" s="1" t="s">
        <v>4378</v>
      </c>
      <c r="QY11" s="1" t="s">
        <v>4378</v>
      </c>
      <c r="QZ11" s="1" t="s">
        <v>4378</v>
      </c>
      <c r="RA11" s="1" t="s">
        <v>4378</v>
      </c>
      <c r="RB11" s="1" t="s">
        <v>4378</v>
      </c>
      <c r="RC11" s="1" t="s">
        <v>4378</v>
      </c>
      <c r="RD11" s="1" t="s">
        <v>4378</v>
      </c>
      <c r="RE11" s="1" t="s">
        <v>4378</v>
      </c>
      <c r="RF11" s="1" t="s">
        <v>4378</v>
      </c>
      <c r="RH11" s="1" t="s">
        <v>4378</v>
      </c>
      <c r="RI11" s="1" t="s">
        <v>4378</v>
      </c>
      <c r="RJ11" s="1" t="s">
        <v>4378</v>
      </c>
      <c r="RK11" s="1" t="s">
        <v>4378</v>
      </c>
      <c r="RM11" s="1" t="s">
        <v>4378</v>
      </c>
      <c r="RN11" s="1" t="s">
        <v>4378</v>
      </c>
      <c r="RO11" s="1" t="s">
        <v>4378</v>
      </c>
      <c r="RP11" s="1" t="s">
        <v>4378</v>
      </c>
      <c r="RQ11" s="1" t="s">
        <v>4378</v>
      </c>
      <c r="RR11" s="1" t="s">
        <v>4378</v>
      </c>
      <c r="RS11" s="1" t="s">
        <v>4378</v>
      </c>
      <c r="RT11" s="1" t="s">
        <v>4378</v>
      </c>
      <c r="RU11" s="1" t="s">
        <v>4378</v>
      </c>
      <c r="RV11" s="1" t="s">
        <v>4378</v>
      </c>
      <c r="RW11" s="1" t="s">
        <v>4378</v>
      </c>
      <c r="RX11" s="1" t="s">
        <v>4378</v>
      </c>
      <c r="RY11" s="1" t="s">
        <v>4378</v>
      </c>
      <c r="RZ11" s="1" t="s">
        <v>4378</v>
      </c>
      <c r="SA11" s="1" t="s">
        <v>4378</v>
      </c>
      <c r="SC11" s="1" t="s">
        <v>4378</v>
      </c>
      <c r="SD11" s="1" t="s">
        <v>4378</v>
      </c>
      <c r="SE11" s="1" t="s">
        <v>4378</v>
      </c>
      <c r="SF11" s="1" t="s">
        <v>4378</v>
      </c>
      <c r="SG11" s="1" t="s">
        <v>4378</v>
      </c>
      <c r="SH11" s="1" t="s">
        <v>4378</v>
      </c>
      <c r="SI11" s="1" t="s">
        <v>4378</v>
      </c>
      <c r="SJ11" s="1" t="s">
        <v>4378</v>
      </c>
      <c r="SK11" s="1" t="s">
        <v>4378</v>
      </c>
      <c r="SL11" s="1" t="s">
        <v>4378</v>
      </c>
      <c r="SM11" s="1" t="s">
        <v>4378</v>
      </c>
      <c r="SN11" s="1" t="s">
        <v>4378</v>
      </c>
      <c r="SO11" s="1" t="s">
        <v>4378</v>
      </c>
      <c r="SP11" s="1" t="s">
        <v>4378</v>
      </c>
      <c r="SQ11" s="1" t="s">
        <v>4378</v>
      </c>
      <c r="SS11" s="1" t="s">
        <v>4378</v>
      </c>
      <c r="ST11" s="1" t="s">
        <v>4378</v>
      </c>
      <c r="SU11" s="1" t="s">
        <v>4378</v>
      </c>
      <c r="SV11" s="1" t="s">
        <v>4378</v>
      </c>
      <c r="SW11" s="1" t="s">
        <v>4378</v>
      </c>
      <c r="SX11" s="1" t="s">
        <v>4378</v>
      </c>
      <c r="SY11" s="1" t="s">
        <v>4378</v>
      </c>
      <c r="SZ11" s="1" t="s">
        <v>4378</v>
      </c>
      <c r="TA11" s="1" t="s">
        <v>4378</v>
      </c>
      <c r="TB11" s="1" t="s">
        <v>4378</v>
      </c>
      <c r="TC11" s="1" t="s">
        <v>4378</v>
      </c>
      <c r="TD11" s="1" t="s">
        <v>4378</v>
      </c>
      <c r="TE11" s="1" t="s">
        <v>4378</v>
      </c>
      <c r="TF11" s="1" t="s">
        <v>4378</v>
      </c>
      <c r="TG11" s="1" t="s">
        <v>4378</v>
      </c>
      <c r="TH11" s="1" t="s">
        <v>4378</v>
      </c>
      <c r="TI11" s="1" t="s">
        <v>4378</v>
      </c>
      <c r="TJ11" s="1" t="s">
        <v>4378</v>
      </c>
      <c r="TK11" s="1" t="s">
        <v>4378</v>
      </c>
      <c r="TL11" s="1" t="s">
        <v>4378</v>
      </c>
      <c r="TM11" s="1" t="s">
        <v>4378</v>
      </c>
      <c r="TN11" s="1" t="s">
        <v>4378</v>
      </c>
      <c r="TO11" s="1" t="s">
        <v>4378</v>
      </c>
      <c r="TP11" s="1" t="s">
        <v>4378</v>
      </c>
      <c r="TQ11" s="1" t="s">
        <v>4378</v>
      </c>
      <c r="TR11" s="1" t="s">
        <v>4378</v>
      </c>
      <c r="TS11" s="1" t="s">
        <v>4378</v>
      </c>
      <c r="TT11" s="1" t="s">
        <v>4378</v>
      </c>
      <c r="TU11" s="1" t="s">
        <v>4378</v>
      </c>
      <c r="TV11" s="1" t="s">
        <v>4378</v>
      </c>
      <c r="TW11" s="1" t="s">
        <v>4378</v>
      </c>
      <c r="TY11" s="1" t="s">
        <v>4378</v>
      </c>
      <c r="UP11" s="1" t="s">
        <v>4378</v>
      </c>
      <c r="UQ11" s="1" t="s">
        <v>4378</v>
      </c>
      <c r="UR11" s="1" t="s">
        <v>4378</v>
      </c>
      <c r="US11" s="1" t="s">
        <v>4378</v>
      </c>
      <c r="UT11" s="1" t="s">
        <v>4378</v>
      </c>
      <c r="UU11" s="1" t="s">
        <v>4378</v>
      </c>
      <c r="UV11" s="1" t="s">
        <v>4378</v>
      </c>
      <c r="UW11" s="1" t="s">
        <v>4378</v>
      </c>
      <c r="UX11" s="1" t="s">
        <v>4378</v>
      </c>
      <c r="UY11" s="1" t="s">
        <v>4378</v>
      </c>
      <c r="UZ11" s="1" t="s">
        <v>4378</v>
      </c>
      <c r="VA11" s="1" t="s">
        <v>4378</v>
      </c>
      <c r="VB11" s="1" t="s">
        <v>4378</v>
      </c>
      <c r="VC11" s="1" t="s">
        <v>4378</v>
      </c>
      <c r="VE11" s="1" t="s">
        <v>4378</v>
      </c>
      <c r="VF11" s="1" t="s">
        <v>4378</v>
      </c>
      <c r="VG11" s="1" t="s">
        <v>4378</v>
      </c>
      <c r="VH11" s="1" t="s">
        <v>4378</v>
      </c>
      <c r="VI11" s="1" t="s">
        <v>4378</v>
      </c>
      <c r="VJ11" s="1" t="s">
        <v>4378</v>
      </c>
      <c r="VK11" s="1" t="s">
        <v>4378</v>
      </c>
      <c r="VL11" s="1" t="s">
        <v>4378</v>
      </c>
      <c r="VM11" s="1" t="s">
        <v>4378</v>
      </c>
      <c r="VN11" s="1" t="s">
        <v>4378</v>
      </c>
      <c r="VO11" s="1" t="s">
        <v>4378</v>
      </c>
      <c r="VP11" s="1" t="s">
        <v>4378</v>
      </c>
      <c r="VQ11" s="1" t="s">
        <v>4378</v>
      </c>
      <c r="VR11" s="1" t="s">
        <v>4378</v>
      </c>
      <c r="VS11" s="1" t="s">
        <v>4378</v>
      </c>
      <c r="VU11" s="1" t="s">
        <v>4378</v>
      </c>
      <c r="VV11" s="1" t="s">
        <v>4378</v>
      </c>
      <c r="VW11" s="1" t="s">
        <v>4378</v>
      </c>
      <c r="VX11" s="1" t="s">
        <v>4378</v>
      </c>
      <c r="VY11" s="1" t="s">
        <v>4378</v>
      </c>
      <c r="VZ11" s="1" t="s">
        <v>4378</v>
      </c>
      <c r="WA11" s="1" t="s">
        <v>4378</v>
      </c>
      <c r="WB11" s="1" t="s">
        <v>4378</v>
      </c>
      <c r="WC11" s="1" t="s">
        <v>4378</v>
      </c>
      <c r="WD11" s="1" t="s">
        <v>4378</v>
      </c>
      <c r="WE11" s="1" t="s">
        <v>4378</v>
      </c>
      <c r="WF11" s="1" t="s">
        <v>4378</v>
      </c>
      <c r="WG11" s="1" t="s">
        <v>4378</v>
      </c>
      <c r="WH11" s="1" t="s">
        <v>4378</v>
      </c>
      <c r="WI11" s="1" t="s">
        <v>4378</v>
      </c>
      <c r="WJ11" s="1" t="s">
        <v>4378</v>
      </c>
      <c r="WK11" s="1" t="s">
        <v>4378</v>
      </c>
      <c r="WL11" s="1" t="s">
        <v>4378</v>
      </c>
      <c r="WM11" s="1" t="s">
        <v>4378</v>
      </c>
      <c r="WN11" s="1" t="s">
        <v>4378</v>
      </c>
      <c r="WO11" s="1" t="s">
        <v>4378</v>
      </c>
      <c r="WP11" s="1" t="s">
        <v>4378</v>
      </c>
      <c r="WQ11" s="1" t="s">
        <v>4378</v>
      </c>
      <c r="WR11" s="1" t="s">
        <v>4378</v>
      </c>
      <c r="WS11" s="1" t="s">
        <v>4378</v>
      </c>
      <c r="WT11" s="1" t="s">
        <v>4378</v>
      </c>
      <c r="WU11" s="1" t="s">
        <v>4378</v>
      </c>
      <c r="WV11" s="1" t="s">
        <v>4378</v>
      </c>
      <c r="WW11" s="1" t="s">
        <v>4378</v>
      </c>
      <c r="WX11" s="1" t="s">
        <v>4378</v>
      </c>
      <c r="WY11" s="1" t="s">
        <v>4378</v>
      </c>
      <c r="XA11" s="1" t="s">
        <v>4378</v>
      </c>
      <c r="XB11" s="1" t="s">
        <v>4378</v>
      </c>
      <c r="XC11" s="1" t="s">
        <v>4378</v>
      </c>
      <c r="XD11" s="1" t="s">
        <v>4378</v>
      </c>
      <c r="XE11" s="1" t="s">
        <v>4378</v>
      </c>
      <c r="XF11" s="1" t="s">
        <v>4378</v>
      </c>
      <c r="XG11" s="1" t="s">
        <v>4378</v>
      </c>
      <c r="XH11" s="1" t="s">
        <v>4378</v>
      </c>
      <c r="XI11" s="1" t="s">
        <v>4378</v>
      </c>
      <c r="XJ11" s="1" t="s">
        <v>4378</v>
      </c>
      <c r="XK11" s="1" t="s">
        <v>4378</v>
      </c>
      <c r="XL11" s="1" t="s">
        <v>4378</v>
      </c>
      <c r="XM11" s="1" t="s">
        <v>4378</v>
      </c>
      <c r="XN11" s="1" t="s">
        <v>4378</v>
      </c>
      <c r="XO11" s="1" t="s">
        <v>4378</v>
      </c>
      <c r="XQ11" s="1" t="s">
        <v>4378</v>
      </c>
      <c r="XR11" s="1" t="s">
        <v>4378</v>
      </c>
      <c r="XS11" s="1" t="s">
        <v>4378</v>
      </c>
      <c r="XT11" s="1" t="s">
        <v>4378</v>
      </c>
      <c r="XU11" s="1" t="s">
        <v>4378</v>
      </c>
      <c r="XV11" s="1" t="s">
        <v>4378</v>
      </c>
      <c r="XW11" s="1" t="s">
        <v>4378</v>
      </c>
      <c r="XX11" s="1" t="s">
        <v>4378</v>
      </c>
      <c r="XY11" s="1" t="s">
        <v>4378</v>
      </c>
      <c r="XZ11" s="1" t="s">
        <v>4378</v>
      </c>
      <c r="YA11" s="1" t="s">
        <v>4378</v>
      </c>
      <c r="YB11" s="1" t="s">
        <v>4378</v>
      </c>
      <c r="YC11" s="1" t="s">
        <v>4378</v>
      </c>
      <c r="YD11" s="1" t="s">
        <v>4378</v>
      </c>
      <c r="YE11" s="1" t="s">
        <v>4378</v>
      </c>
      <c r="YG11" s="1" t="s">
        <v>4378</v>
      </c>
      <c r="YH11" s="1" t="s">
        <v>4378</v>
      </c>
      <c r="YI11" s="1" t="s">
        <v>4378</v>
      </c>
      <c r="YJ11" s="1" t="s">
        <v>4378</v>
      </c>
      <c r="YK11" s="1" t="s">
        <v>4378</v>
      </c>
      <c r="YL11" s="1" t="s">
        <v>4378</v>
      </c>
      <c r="YM11" s="1" t="s">
        <v>4378</v>
      </c>
      <c r="YN11" s="1" t="s">
        <v>4378</v>
      </c>
      <c r="YO11" s="1" t="s">
        <v>4378</v>
      </c>
      <c r="YP11" s="1" t="s">
        <v>4378</v>
      </c>
      <c r="YQ11" s="1" t="s">
        <v>4378</v>
      </c>
      <c r="YR11" s="1" t="s">
        <v>4378</v>
      </c>
      <c r="YS11" s="1" t="s">
        <v>4378</v>
      </c>
      <c r="YT11" s="1" t="s">
        <v>4378</v>
      </c>
      <c r="YU11" s="1" t="s">
        <v>4378</v>
      </c>
      <c r="YV11" s="1" t="s">
        <v>4378</v>
      </c>
      <c r="YW11" s="1" t="s">
        <v>4378</v>
      </c>
      <c r="YX11" s="1" t="s">
        <v>4378</v>
      </c>
      <c r="YY11" s="1" t="s">
        <v>4378</v>
      </c>
      <c r="YZ11" s="1" t="s">
        <v>4378</v>
      </c>
      <c r="ZA11" s="1" t="s">
        <v>4378</v>
      </c>
      <c r="ZB11" s="1" t="s">
        <v>4378</v>
      </c>
      <c r="ZC11" s="1" t="s">
        <v>4378</v>
      </c>
      <c r="ZD11" s="1" t="s">
        <v>4378</v>
      </c>
      <c r="ZE11" s="1" t="s">
        <v>4378</v>
      </c>
      <c r="ZF11" s="1" t="s">
        <v>4378</v>
      </c>
      <c r="ZG11" s="1" t="s">
        <v>4378</v>
      </c>
      <c r="ZH11" s="1" t="s">
        <v>4378</v>
      </c>
      <c r="ZI11" s="1" t="s">
        <v>4378</v>
      </c>
      <c r="ZJ11" s="1" t="s">
        <v>4378</v>
      </c>
      <c r="ZK11" s="1" t="s">
        <v>4378</v>
      </c>
      <c r="ZM11" s="1" t="s">
        <v>4378</v>
      </c>
      <c r="ZN11" s="1" t="s">
        <v>4378</v>
      </c>
      <c r="ZO11" s="1" t="s">
        <v>4378</v>
      </c>
      <c r="ZP11" s="1" t="s">
        <v>4378</v>
      </c>
      <c r="ZQ11" s="1" t="s">
        <v>4378</v>
      </c>
      <c r="ZR11" s="1" t="s">
        <v>4378</v>
      </c>
      <c r="ZS11" s="1" t="s">
        <v>4378</v>
      </c>
      <c r="ZT11" s="1" t="s">
        <v>4378</v>
      </c>
      <c r="ZU11" s="1" t="s">
        <v>4378</v>
      </c>
      <c r="ZV11" s="1" t="s">
        <v>4378</v>
      </c>
      <c r="ZW11" s="1" t="s">
        <v>4378</v>
      </c>
      <c r="ZX11" s="1" t="s">
        <v>4378</v>
      </c>
      <c r="ZY11" s="1" t="s">
        <v>4378</v>
      </c>
      <c r="ZZ11" s="1" t="s">
        <v>4378</v>
      </c>
      <c r="AAA11" s="1" t="s">
        <v>4378</v>
      </c>
      <c r="AAB11" s="1" t="s">
        <v>4378</v>
      </c>
      <c r="AAC11" s="1" t="s">
        <v>4378</v>
      </c>
      <c r="AAD11" s="1" t="s">
        <v>4378</v>
      </c>
      <c r="AAE11" s="1" t="s">
        <v>4378</v>
      </c>
      <c r="AAF11" s="1" t="s">
        <v>4378</v>
      </c>
      <c r="AAG11" s="1" t="s">
        <v>4378</v>
      </c>
      <c r="AAH11" s="1" t="s">
        <v>4378</v>
      </c>
      <c r="AAI11" s="1" t="s">
        <v>4378</v>
      </c>
      <c r="AAJ11" s="1" t="s">
        <v>4378</v>
      </c>
      <c r="AAK11" s="1" t="s">
        <v>4378</v>
      </c>
      <c r="AAL11" s="1" t="s">
        <v>4378</v>
      </c>
      <c r="AAM11" s="1" t="s">
        <v>4378</v>
      </c>
      <c r="AAN11" s="1" t="s">
        <v>4378</v>
      </c>
      <c r="AAO11" s="1" t="s">
        <v>4378</v>
      </c>
      <c r="AAP11" s="1" t="s">
        <v>4378</v>
      </c>
      <c r="AAQ11" s="1" t="s">
        <v>4378</v>
      </c>
      <c r="AAR11" s="1" t="s">
        <v>4378</v>
      </c>
      <c r="AAS11" s="1" t="s">
        <v>4378</v>
      </c>
      <c r="ABJ11" s="1" t="s">
        <v>4378</v>
      </c>
      <c r="ABK11" s="1" t="s">
        <v>4378</v>
      </c>
      <c r="ABL11" s="1" t="s">
        <v>4378</v>
      </c>
      <c r="ABM11" s="1" t="s">
        <v>4378</v>
      </c>
      <c r="ABN11" s="1" t="s">
        <v>4378</v>
      </c>
      <c r="ABO11" s="1" t="s">
        <v>4378</v>
      </c>
      <c r="ABP11" s="1" t="s">
        <v>4378</v>
      </c>
      <c r="ABQ11" s="1" t="s">
        <v>4378</v>
      </c>
      <c r="ABR11" s="1" t="s">
        <v>4378</v>
      </c>
      <c r="ABT11" s="1" t="s">
        <v>4378</v>
      </c>
      <c r="ABU11" s="1" t="s">
        <v>4378</v>
      </c>
      <c r="ABV11" s="1" t="s">
        <v>4378</v>
      </c>
      <c r="ABW11" s="1" t="s">
        <v>4378</v>
      </c>
      <c r="ABY11" s="1" t="s">
        <v>4378</v>
      </c>
      <c r="ABZ11" s="1" t="s">
        <v>4378</v>
      </c>
      <c r="ACA11" s="1" t="s">
        <v>4378</v>
      </c>
      <c r="ACB11" s="1" t="s">
        <v>4378</v>
      </c>
      <c r="ACC11" s="1" t="s">
        <v>4378</v>
      </c>
      <c r="ACD11" s="1" t="s">
        <v>4378</v>
      </c>
      <c r="ACE11" s="1" t="s">
        <v>4378</v>
      </c>
      <c r="ACF11" s="1" t="s">
        <v>4378</v>
      </c>
      <c r="ACG11" s="1" t="s">
        <v>4378</v>
      </c>
      <c r="ACH11" s="1" t="s">
        <v>4378</v>
      </c>
      <c r="ACI11" s="1" t="s">
        <v>4378</v>
      </c>
      <c r="ACJ11" s="1" t="s">
        <v>4378</v>
      </c>
      <c r="ACK11" s="1" t="s">
        <v>4378</v>
      </c>
      <c r="ACL11" s="1" t="s">
        <v>4378</v>
      </c>
      <c r="ACM11" s="1" t="s">
        <v>4378</v>
      </c>
      <c r="ACN11" s="1" t="s">
        <v>4378</v>
      </c>
      <c r="ACO11" s="1" t="s">
        <v>4378</v>
      </c>
      <c r="ACP11" s="1" t="s">
        <v>4378</v>
      </c>
      <c r="ACQ11" s="1" t="s">
        <v>4378</v>
      </c>
      <c r="ACR11" s="1" t="s">
        <v>4378</v>
      </c>
      <c r="ACS11" s="1" t="s">
        <v>4378</v>
      </c>
      <c r="ACT11" s="1" t="s">
        <v>4378</v>
      </c>
      <c r="ACU11" s="1" t="s">
        <v>4378</v>
      </c>
      <c r="ACV11" s="1" t="s">
        <v>4378</v>
      </c>
      <c r="ACW11" s="1" t="s">
        <v>4378</v>
      </c>
      <c r="ACX11" s="1" t="s">
        <v>4378</v>
      </c>
      <c r="ACY11" s="1" t="s">
        <v>4378</v>
      </c>
      <c r="ACZ11" s="1" t="s">
        <v>4378</v>
      </c>
      <c r="ADA11" s="1" t="s">
        <v>4378</v>
      </c>
      <c r="ADB11" s="1" t="s">
        <v>4378</v>
      </c>
      <c r="ADC11" s="1" t="s">
        <v>4378</v>
      </c>
      <c r="ADD11" s="1" t="s">
        <v>4378</v>
      </c>
      <c r="ADE11" s="1" t="s">
        <v>4378</v>
      </c>
      <c r="ADF11" s="1" t="s">
        <v>4378</v>
      </c>
      <c r="ADG11" s="1" t="s">
        <v>4378</v>
      </c>
      <c r="ADH11" s="1" t="s">
        <v>4378</v>
      </c>
      <c r="ADI11" s="1" t="s">
        <v>4378</v>
      </c>
      <c r="ADJ11" s="1" t="s">
        <v>4378</v>
      </c>
      <c r="ADK11" s="1" t="s">
        <v>4378</v>
      </c>
      <c r="ADL11" s="1" t="s">
        <v>4378</v>
      </c>
      <c r="ADM11" s="1" t="s">
        <v>4378</v>
      </c>
      <c r="ADN11" s="1" t="s">
        <v>4378</v>
      </c>
      <c r="ADO11" s="1" t="s">
        <v>4378</v>
      </c>
      <c r="ADP11" s="1" t="s">
        <v>4378</v>
      </c>
      <c r="ADQ11" s="1" t="s">
        <v>4378</v>
      </c>
      <c r="ADR11" s="1" t="s">
        <v>4378</v>
      </c>
      <c r="ADS11" s="1" t="s">
        <v>4378</v>
      </c>
      <c r="ADU11" s="1" t="s">
        <v>4378</v>
      </c>
      <c r="ADV11" s="1" t="s">
        <v>4378</v>
      </c>
      <c r="ADW11" s="1" t="s">
        <v>4378</v>
      </c>
      <c r="ADX11" s="1" t="s">
        <v>4378</v>
      </c>
      <c r="ADY11" s="1" t="s">
        <v>4378</v>
      </c>
      <c r="ADZ11" s="1" t="s">
        <v>4378</v>
      </c>
      <c r="AEA11" s="1" t="s">
        <v>4378</v>
      </c>
      <c r="AEB11" s="1" t="s">
        <v>4378</v>
      </c>
      <c r="AEC11" s="1" t="s">
        <v>4378</v>
      </c>
      <c r="AED11" s="1" t="s">
        <v>4378</v>
      </c>
      <c r="AEE11" s="1" t="s">
        <v>4378</v>
      </c>
      <c r="AEF11" s="1" t="s">
        <v>4378</v>
      </c>
      <c r="AEG11" s="1" t="s">
        <v>4378</v>
      </c>
      <c r="AEH11" s="1" t="s">
        <v>4378</v>
      </c>
      <c r="AEI11" s="1" t="s">
        <v>4378</v>
      </c>
      <c r="AEK11" s="1" t="s">
        <v>4378</v>
      </c>
      <c r="AEL11" s="1" t="s">
        <v>4378</v>
      </c>
      <c r="AEM11" s="1" t="s">
        <v>4378</v>
      </c>
      <c r="AEN11" s="1" t="s">
        <v>4378</v>
      </c>
      <c r="AEO11" s="1" t="s">
        <v>4378</v>
      </c>
      <c r="AEP11" s="1" t="s">
        <v>4378</v>
      </c>
      <c r="AEQ11" s="1" t="s">
        <v>4378</v>
      </c>
      <c r="AER11" s="1" t="s">
        <v>4378</v>
      </c>
      <c r="AES11" s="1" t="s">
        <v>4378</v>
      </c>
      <c r="AET11" s="1" t="s">
        <v>4378</v>
      </c>
      <c r="AEU11" s="1" t="s">
        <v>4378</v>
      </c>
      <c r="AEV11" s="1" t="s">
        <v>4378</v>
      </c>
      <c r="AEW11" s="1" t="s">
        <v>4378</v>
      </c>
      <c r="AEX11" s="1" t="s">
        <v>4378</v>
      </c>
      <c r="AEY11" s="1" t="s">
        <v>4378</v>
      </c>
      <c r="AEZ11" s="1" t="s">
        <v>4378</v>
      </c>
      <c r="AFA11" s="1" t="s">
        <v>4378</v>
      </c>
      <c r="AFB11" s="1" t="s">
        <v>4378</v>
      </c>
      <c r="AFC11" s="1" t="s">
        <v>4378</v>
      </c>
      <c r="AFD11" s="1" t="s">
        <v>4378</v>
      </c>
      <c r="AFE11" s="1" t="s">
        <v>4378</v>
      </c>
      <c r="AFF11" s="1" t="s">
        <v>4378</v>
      </c>
      <c r="AFG11" s="1" t="s">
        <v>4378</v>
      </c>
      <c r="AFH11" s="1" t="s">
        <v>4378</v>
      </c>
      <c r="AFI11" s="1" t="s">
        <v>4378</v>
      </c>
      <c r="AFJ11" s="1" t="s">
        <v>4378</v>
      </c>
      <c r="AFK11" s="1" t="s">
        <v>4378</v>
      </c>
      <c r="AFL11" s="1" t="s">
        <v>4378</v>
      </c>
      <c r="AFM11" s="1" t="s">
        <v>4378</v>
      </c>
      <c r="AFN11" s="1" t="s">
        <v>4378</v>
      </c>
      <c r="AFO11" s="1" t="s">
        <v>4378</v>
      </c>
      <c r="AFP11" s="1" t="s">
        <v>4378</v>
      </c>
      <c r="AFQ11" s="1" t="s">
        <v>4378</v>
      </c>
      <c r="AFR11" s="1" t="s">
        <v>4378</v>
      </c>
      <c r="AFS11" s="1" t="s">
        <v>4378</v>
      </c>
      <c r="AFT11" s="1" t="s">
        <v>4378</v>
      </c>
      <c r="AFU11" s="1" t="s">
        <v>4378</v>
      </c>
      <c r="AFV11" s="1" t="s">
        <v>4378</v>
      </c>
      <c r="AFW11" s="1" t="s">
        <v>4378</v>
      </c>
      <c r="AFX11" s="1" t="s">
        <v>4378</v>
      </c>
      <c r="AFY11" s="1" t="s">
        <v>4378</v>
      </c>
      <c r="AFZ11" s="1" t="s">
        <v>4378</v>
      </c>
      <c r="AGA11" s="1" t="s">
        <v>4378</v>
      </c>
      <c r="AGB11" s="1" t="s">
        <v>4378</v>
      </c>
      <c r="AGC11" s="1" t="s">
        <v>4378</v>
      </c>
      <c r="AGD11" s="1" t="s">
        <v>4378</v>
      </c>
      <c r="AGE11" s="1" t="s">
        <v>4378</v>
      </c>
      <c r="AGG11" s="1" t="s">
        <v>4378</v>
      </c>
      <c r="AGH11" s="1" t="s">
        <v>4378</v>
      </c>
      <c r="AGI11" s="1" t="s">
        <v>4378</v>
      </c>
      <c r="AGJ11" s="1" t="s">
        <v>4378</v>
      </c>
      <c r="AGK11" s="1" t="s">
        <v>4378</v>
      </c>
      <c r="AGL11" s="1" t="s">
        <v>4378</v>
      </c>
      <c r="AGM11" s="1" t="s">
        <v>4378</v>
      </c>
      <c r="AGN11" s="1" t="s">
        <v>4378</v>
      </c>
      <c r="AGO11" s="1" t="s">
        <v>4378</v>
      </c>
      <c r="AGP11" s="1" t="s">
        <v>4378</v>
      </c>
      <c r="AGQ11" s="1" t="s">
        <v>4378</v>
      </c>
      <c r="AGR11" s="1" t="s">
        <v>4378</v>
      </c>
      <c r="AGS11" s="1" t="s">
        <v>4378</v>
      </c>
      <c r="AGT11" s="1" t="s">
        <v>4378</v>
      </c>
      <c r="AGU11" s="1" t="s">
        <v>4378</v>
      </c>
      <c r="AGV11" s="1" t="s">
        <v>4378</v>
      </c>
      <c r="AGW11" s="1" t="s">
        <v>4378</v>
      </c>
      <c r="AGX11">
        <v>110445</v>
      </c>
      <c r="AGY11">
        <v>163680</v>
      </c>
      <c r="AGZ11">
        <v>92649</v>
      </c>
      <c r="AHA11">
        <v>8870</v>
      </c>
      <c r="AHB11">
        <v>0</v>
      </c>
      <c r="AHC11">
        <v>6735</v>
      </c>
      <c r="AHD11">
        <v>3568</v>
      </c>
      <c r="AHE11">
        <v>171777</v>
      </c>
      <c r="AHF11">
        <v>50894</v>
      </c>
      <c r="AHG11">
        <v>10929</v>
      </c>
      <c r="AHH11">
        <v>208453</v>
      </c>
      <c r="AHI11">
        <v>3268</v>
      </c>
      <c r="AHJ11">
        <v>9380</v>
      </c>
      <c r="AHK11">
        <v>3268</v>
      </c>
      <c r="AHL11" s="1" t="s">
        <v>4378</v>
      </c>
      <c r="AHM11" s="2">
        <v>37256</v>
      </c>
      <c r="AHN11" s="1" t="s">
        <v>4378</v>
      </c>
      <c r="AHO11" s="1" t="s">
        <v>4378</v>
      </c>
      <c r="AHP11" s="1" t="s">
        <v>4378</v>
      </c>
      <c r="AHQ11" s="1" t="s">
        <v>4378</v>
      </c>
      <c r="AHR11" s="1" t="s">
        <v>4378</v>
      </c>
      <c r="AHS11" s="1" t="s">
        <v>4378</v>
      </c>
      <c r="AHT11" s="1" t="s">
        <v>4378</v>
      </c>
      <c r="AHU11" s="1" t="s">
        <v>4378</v>
      </c>
      <c r="AHV11" s="1" t="s">
        <v>4378</v>
      </c>
      <c r="AHW11" s="1" t="s">
        <v>4378</v>
      </c>
      <c r="AHX11" s="1" t="s">
        <v>4378</v>
      </c>
      <c r="AHY11" s="1" t="s">
        <v>4378</v>
      </c>
      <c r="AHZ11" s="1" t="s">
        <v>4378</v>
      </c>
      <c r="AIA11" s="1" t="s">
        <v>4378</v>
      </c>
      <c r="AIC11" s="1" t="s">
        <v>4378</v>
      </c>
      <c r="AID11" s="1" t="s">
        <v>4378</v>
      </c>
      <c r="AIE11" s="1" t="s">
        <v>4378</v>
      </c>
      <c r="AIF11" s="1" t="s">
        <v>4378</v>
      </c>
      <c r="AIG11" s="1" t="s">
        <v>4378</v>
      </c>
      <c r="AIH11" s="1" t="s">
        <v>4378</v>
      </c>
      <c r="AII11" s="1" t="s">
        <v>4378</v>
      </c>
      <c r="AIJ11" s="1" t="s">
        <v>4378</v>
      </c>
      <c r="AIK11" s="1" t="s">
        <v>4378</v>
      </c>
      <c r="AIL11" s="1" t="s">
        <v>4378</v>
      </c>
      <c r="AIM11" s="1" t="s">
        <v>4378</v>
      </c>
      <c r="AIN11" s="1" t="s">
        <v>4378</v>
      </c>
      <c r="AIO11" s="1" t="s">
        <v>4378</v>
      </c>
      <c r="AIP11" s="1" t="s">
        <v>4378</v>
      </c>
      <c r="AIQ11" s="1" t="s">
        <v>4378</v>
      </c>
      <c r="AIS11" s="1" t="s">
        <v>4378</v>
      </c>
      <c r="AIT11" s="1" t="s">
        <v>4378</v>
      </c>
      <c r="AIU11" s="1" t="s">
        <v>4378</v>
      </c>
      <c r="AIV11" s="1" t="s">
        <v>4378</v>
      </c>
      <c r="AIW11" s="1" t="s">
        <v>4378</v>
      </c>
      <c r="AIX11" s="1" t="s">
        <v>4378</v>
      </c>
      <c r="AIY11" s="1" t="s">
        <v>4378</v>
      </c>
      <c r="AIZ11" s="1" t="s">
        <v>4378</v>
      </c>
      <c r="AJA11" s="1" t="s">
        <v>4378</v>
      </c>
      <c r="AJB11" s="1" t="s">
        <v>4378</v>
      </c>
      <c r="AJC11" s="1" t="s">
        <v>4378</v>
      </c>
      <c r="AJD11" s="1" t="s">
        <v>4378</v>
      </c>
      <c r="AJE11" s="1" t="s">
        <v>4378</v>
      </c>
      <c r="AJF11" s="1" t="s">
        <v>4378</v>
      </c>
      <c r="AJG11" s="1" t="s">
        <v>4378</v>
      </c>
      <c r="AJH11" s="1" t="s">
        <v>4378</v>
      </c>
      <c r="AJI11" s="1" t="s">
        <v>4378</v>
      </c>
      <c r="AJJ11" s="1" t="s">
        <v>4378</v>
      </c>
      <c r="AJK11" s="1" t="s">
        <v>4378</v>
      </c>
      <c r="AJL11" s="1" t="s">
        <v>4378</v>
      </c>
      <c r="AJM11" s="1" t="s">
        <v>4378</v>
      </c>
      <c r="AJN11" s="1" t="s">
        <v>4378</v>
      </c>
      <c r="AJO11" s="1" t="s">
        <v>4378</v>
      </c>
      <c r="AJP11" s="1" t="s">
        <v>4378</v>
      </c>
      <c r="AJQ11" s="1" t="s">
        <v>4378</v>
      </c>
      <c r="AJR11" s="1" t="s">
        <v>4378</v>
      </c>
      <c r="AJS11" s="1" t="s">
        <v>4378</v>
      </c>
      <c r="AJT11" s="1" t="s">
        <v>4378</v>
      </c>
      <c r="AJU11" s="1" t="s">
        <v>4378</v>
      </c>
      <c r="AJV11" s="1" t="s">
        <v>4378</v>
      </c>
      <c r="AJW11" s="1" t="s">
        <v>4378</v>
      </c>
      <c r="AJY11" s="1" t="s">
        <v>4378</v>
      </c>
      <c r="AJZ11" s="1" t="s">
        <v>4378</v>
      </c>
      <c r="AKA11" s="1" t="s">
        <v>4378</v>
      </c>
      <c r="AKB11" s="1" t="s">
        <v>4378</v>
      </c>
      <c r="AKC11" s="1" t="s">
        <v>4378</v>
      </c>
      <c r="AKD11" s="1" t="s">
        <v>4378</v>
      </c>
      <c r="AKE11" s="1" t="s">
        <v>4378</v>
      </c>
      <c r="AKF11" s="1" t="s">
        <v>4378</v>
      </c>
      <c r="AKG11" s="1" t="s">
        <v>4378</v>
      </c>
      <c r="AKH11" s="1" t="s">
        <v>4378</v>
      </c>
      <c r="AKI11" s="1" t="s">
        <v>4378</v>
      </c>
      <c r="AKJ11" s="1" t="s">
        <v>4378</v>
      </c>
      <c r="AKK11" s="1" t="s">
        <v>4378</v>
      </c>
      <c r="AKL11" s="1" t="s">
        <v>4378</v>
      </c>
      <c r="AKM11" s="1" t="s">
        <v>4378</v>
      </c>
      <c r="AKN11" s="1" t="s">
        <v>4378</v>
      </c>
      <c r="AKO11" s="1" t="s">
        <v>4378</v>
      </c>
      <c r="AKP11" s="1" t="s">
        <v>4378</v>
      </c>
      <c r="AKQ11" s="1" t="s">
        <v>4378</v>
      </c>
      <c r="AKR11" s="1" t="s">
        <v>4378</v>
      </c>
      <c r="AKS11" s="1" t="s">
        <v>4378</v>
      </c>
      <c r="AKT11" s="1" t="s">
        <v>4378</v>
      </c>
      <c r="AKU11" s="1" t="s">
        <v>4378</v>
      </c>
      <c r="AKV11" s="1" t="s">
        <v>4378</v>
      </c>
      <c r="AKW11" s="1" t="s">
        <v>4378</v>
      </c>
      <c r="AKX11" s="1" t="s">
        <v>4378</v>
      </c>
      <c r="AKY11" s="1" t="s">
        <v>4378</v>
      </c>
      <c r="AKZ11" s="1" t="s">
        <v>4378</v>
      </c>
      <c r="ALA11" s="1" t="s">
        <v>4378</v>
      </c>
      <c r="ALB11" s="1" t="s">
        <v>4378</v>
      </c>
      <c r="ALC11" s="1" t="s">
        <v>4378</v>
      </c>
      <c r="ALD11" s="1" t="s">
        <v>4378</v>
      </c>
      <c r="ALE11" s="1" t="s">
        <v>4378</v>
      </c>
      <c r="ALF11" s="1" t="s">
        <v>4378</v>
      </c>
      <c r="ALG11" s="1" t="s">
        <v>4378</v>
      </c>
      <c r="ALH11" s="1" t="s">
        <v>4378</v>
      </c>
      <c r="ALI11" s="1" t="s">
        <v>4378</v>
      </c>
      <c r="ALJ11" s="1" t="s">
        <v>4378</v>
      </c>
      <c r="ALK11" s="1" t="s">
        <v>4378</v>
      </c>
      <c r="ALL11" s="1" t="s">
        <v>4378</v>
      </c>
      <c r="ALM11" s="1" t="s">
        <v>4378</v>
      </c>
      <c r="ALN11" s="1" t="s">
        <v>4378</v>
      </c>
      <c r="ALO11" s="1" t="s">
        <v>4378</v>
      </c>
      <c r="ALP11" s="1" t="s">
        <v>4378</v>
      </c>
      <c r="ALQ11" s="1" t="s">
        <v>4378</v>
      </c>
      <c r="ALR11" s="1" t="s">
        <v>4378</v>
      </c>
      <c r="ALS11" s="1" t="s">
        <v>4378</v>
      </c>
      <c r="ALT11" s="1" t="s">
        <v>4378</v>
      </c>
      <c r="ALU11" s="1" t="s">
        <v>4378</v>
      </c>
      <c r="ALV11" s="1" t="s">
        <v>4378</v>
      </c>
      <c r="ALW11" s="1" t="s">
        <v>4378</v>
      </c>
      <c r="ALX11" s="1" t="s">
        <v>4378</v>
      </c>
      <c r="ALY11" s="1" t="s">
        <v>4378</v>
      </c>
      <c r="ALZ11" s="1" t="s">
        <v>4378</v>
      </c>
      <c r="AMA11" s="1" t="s">
        <v>4378</v>
      </c>
      <c r="AMB11" s="1" t="s">
        <v>4378</v>
      </c>
      <c r="AMC11" s="1" t="s">
        <v>4378</v>
      </c>
      <c r="AMD11" s="1" t="s">
        <v>4378</v>
      </c>
      <c r="AME11" s="1" t="s">
        <v>4378</v>
      </c>
      <c r="AMF11" s="1" t="s">
        <v>4378</v>
      </c>
      <c r="AMG11" s="1" t="s">
        <v>4378</v>
      </c>
      <c r="AMH11" s="1" t="s">
        <v>4378</v>
      </c>
      <c r="AMI11" s="1" t="s">
        <v>4378</v>
      </c>
      <c r="AMJ11" s="1" t="s">
        <v>4378</v>
      </c>
      <c r="AMK11" s="1" t="s">
        <v>4378</v>
      </c>
      <c r="AML11" s="1" t="s">
        <v>4378</v>
      </c>
      <c r="AMM11" s="1" t="s">
        <v>4378</v>
      </c>
      <c r="AMN11" s="1" t="s">
        <v>4378</v>
      </c>
      <c r="AMO11" s="1" t="s">
        <v>4378</v>
      </c>
      <c r="AMP11" s="1" t="s">
        <v>4378</v>
      </c>
      <c r="AMQ11" s="1" t="s">
        <v>4378</v>
      </c>
      <c r="AMR11" s="1" t="s">
        <v>4378</v>
      </c>
      <c r="AMS11" s="1" t="s">
        <v>4378</v>
      </c>
      <c r="AMT11" s="1" t="s">
        <v>4378</v>
      </c>
      <c r="AMU11" s="1" t="s">
        <v>4378</v>
      </c>
      <c r="AMV11" s="1" t="s">
        <v>4378</v>
      </c>
      <c r="AMW11" s="1" t="s">
        <v>4378</v>
      </c>
      <c r="AMX11" s="1" t="s">
        <v>4378</v>
      </c>
      <c r="AMY11" s="1" t="s">
        <v>4378</v>
      </c>
      <c r="ANA11" s="1" t="s">
        <v>4378</v>
      </c>
      <c r="ANB11" s="1" t="s">
        <v>4378</v>
      </c>
      <c r="ANC11" s="1" t="s">
        <v>4378</v>
      </c>
      <c r="AND11" s="1" t="s">
        <v>4378</v>
      </c>
      <c r="ANE11" s="1" t="s">
        <v>4378</v>
      </c>
      <c r="ANF11" s="1" t="s">
        <v>4378</v>
      </c>
      <c r="ANG11" s="1" t="s">
        <v>4378</v>
      </c>
      <c r="ANH11" s="1" t="s">
        <v>4378</v>
      </c>
      <c r="ANI11" s="1" t="s">
        <v>4378</v>
      </c>
      <c r="ANJ11" s="1" t="s">
        <v>4378</v>
      </c>
      <c r="ANK11" s="1" t="s">
        <v>4378</v>
      </c>
      <c r="ANL11" s="1" t="s">
        <v>4378</v>
      </c>
      <c r="ANM11" s="1" t="s">
        <v>4378</v>
      </c>
      <c r="ANN11" s="1" t="s">
        <v>4378</v>
      </c>
      <c r="ANO11" s="1" t="s">
        <v>4378</v>
      </c>
      <c r="ANQ11" s="1" t="s">
        <v>4378</v>
      </c>
      <c r="ANR11">
        <v>2090400</v>
      </c>
      <c r="ANS11">
        <v>24549700</v>
      </c>
      <c r="ANT11">
        <v>19959400</v>
      </c>
      <c r="ANU11">
        <v>748500</v>
      </c>
      <c r="ANV11">
        <v>955200</v>
      </c>
      <c r="ANW11">
        <v>854100</v>
      </c>
      <c r="ANX11">
        <v>3130400</v>
      </c>
      <c r="ANY11">
        <v>20757300</v>
      </c>
      <c r="ANZ11">
        <v>20989400</v>
      </c>
      <c r="AOA11">
        <v>2523600</v>
      </c>
      <c r="AOB11">
        <v>31666400</v>
      </c>
      <c r="AOC11">
        <v>203700</v>
      </c>
      <c r="AOD11">
        <v>1977500</v>
      </c>
      <c r="AOE11">
        <v>203700</v>
      </c>
      <c r="AOF11">
        <v>258900</v>
      </c>
      <c r="AOG11" s="2">
        <v>36981</v>
      </c>
      <c r="AOH11" s="1" t="s">
        <v>4378</v>
      </c>
      <c r="AOI11" s="1" t="s">
        <v>4378</v>
      </c>
      <c r="AOJ11" s="1" t="s">
        <v>4378</v>
      </c>
      <c r="AOK11" s="1" t="s">
        <v>4378</v>
      </c>
      <c r="AOL11" s="1" t="s">
        <v>4378</v>
      </c>
      <c r="AOM11" s="1" t="s">
        <v>4378</v>
      </c>
      <c r="AON11" s="1" t="s">
        <v>4378</v>
      </c>
      <c r="AOO11" s="1" t="s">
        <v>4378</v>
      </c>
      <c r="AOP11" s="1" t="s">
        <v>4378</v>
      </c>
      <c r="AOR11" s="1" t="s">
        <v>4378</v>
      </c>
      <c r="AOS11" s="1" t="s">
        <v>4378</v>
      </c>
      <c r="AOT11" s="1" t="s">
        <v>4378</v>
      </c>
      <c r="AOU11" s="1" t="s">
        <v>4378</v>
      </c>
      <c r="AOW11" s="1" t="s">
        <v>4378</v>
      </c>
      <c r="AOX11" s="1" t="s">
        <v>4378</v>
      </c>
      <c r="AOY11" s="1" t="s">
        <v>4378</v>
      </c>
      <c r="AOZ11" s="1" t="s">
        <v>4378</v>
      </c>
      <c r="APA11" s="1" t="s">
        <v>4378</v>
      </c>
      <c r="APB11" s="1" t="s">
        <v>4378</v>
      </c>
      <c r="APC11" s="1" t="s">
        <v>4378</v>
      </c>
      <c r="APD11" s="1" t="s">
        <v>4378</v>
      </c>
      <c r="APE11" s="1" t="s">
        <v>4378</v>
      </c>
      <c r="APF11" s="1" t="s">
        <v>4378</v>
      </c>
      <c r="APG11" s="1" t="s">
        <v>4378</v>
      </c>
      <c r="APH11" s="1" t="s">
        <v>4378</v>
      </c>
      <c r="API11" s="1" t="s">
        <v>4378</v>
      </c>
      <c r="APJ11" s="1" t="s">
        <v>4378</v>
      </c>
      <c r="APK11" s="1" t="s">
        <v>4378</v>
      </c>
      <c r="APM11" s="1" t="s">
        <v>4378</v>
      </c>
      <c r="APN11" s="1" t="s">
        <v>4378</v>
      </c>
      <c r="APO11" s="1" t="s">
        <v>4378</v>
      </c>
      <c r="APQ11" s="1" t="s">
        <v>4378</v>
      </c>
      <c r="APR11" s="1" t="s">
        <v>4378</v>
      </c>
      <c r="APS11" s="1" t="s">
        <v>4378</v>
      </c>
      <c r="APT11" s="1" t="s">
        <v>4378</v>
      </c>
      <c r="APU11" s="1" t="s">
        <v>4378</v>
      </c>
      <c r="APV11" s="1" t="s">
        <v>4378</v>
      </c>
      <c r="APX11" s="1" t="s">
        <v>4378</v>
      </c>
      <c r="APY11" s="1" t="s">
        <v>4378</v>
      </c>
      <c r="APZ11" s="1" t="s">
        <v>4378</v>
      </c>
      <c r="AQA11" s="1" t="s">
        <v>4378</v>
      </c>
      <c r="AQC11" s="1" t="s">
        <v>4378</v>
      </c>
      <c r="AQD11" s="1" t="s">
        <v>4378</v>
      </c>
      <c r="AQE11" s="1" t="s">
        <v>4378</v>
      </c>
      <c r="AQF11" s="1" t="s">
        <v>4378</v>
      </c>
      <c r="AQG11" s="1" t="s">
        <v>4378</v>
      </c>
      <c r="AQH11" s="1" t="s">
        <v>4378</v>
      </c>
      <c r="AQI11" s="1" t="s">
        <v>4378</v>
      </c>
      <c r="AQJ11" s="1" t="s">
        <v>4378</v>
      </c>
      <c r="AQK11" s="1" t="s">
        <v>4378</v>
      </c>
      <c r="AQL11" s="1" t="s">
        <v>4378</v>
      </c>
      <c r="AQM11" s="1" t="s">
        <v>4378</v>
      </c>
      <c r="AQN11" s="1" t="s">
        <v>4378</v>
      </c>
      <c r="AQO11" s="1" t="s">
        <v>4378</v>
      </c>
      <c r="AQP11" s="1" t="s">
        <v>4378</v>
      </c>
      <c r="AQQ11" s="1" t="s">
        <v>4378</v>
      </c>
      <c r="AQS11" s="1" t="s">
        <v>4378</v>
      </c>
      <c r="AQT11" s="1" t="s">
        <v>4378</v>
      </c>
      <c r="AQU11" s="1" t="s">
        <v>4378</v>
      </c>
      <c r="AQV11" s="1" t="s">
        <v>4378</v>
      </c>
      <c r="AQW11" s="1" t="s">
        <v>4378</v>
      </c>
      <c r="AQX11" s="1" t="s">
        <v>4378</v>
      </c>
      <c r="AQY11" s="1" t="s">
        <v>4378</v>
      </c>
      <c r="AQZ11" s="1" t="s">
        <v>4378</v>
      </c>
      <c r="ARC11" s="1" t="s">
        <v>4378</v>
      </c>
      <c r="ARD11" s="1" t="s">
        <v>4378</v>
      </c>
      <c r="ARE11" s="1" t="s">
        <v>4378</v>
      </c>
      <c r="ARF11" s="1" t="s">
        <v>4378</v>
      </c>
      <c r="ARG11" s="1" t="s">
        <v>4378</v>
      </c>
      <c r="ARI11" s="1" t="s">
        <v>4378</v>
      </c>
      <c r="ARJ11">
        <v>28838</v>
      </c>
      <c r="ARK11">
        <v>52066</v>
      </c>
      <c r="ARL11">
        <v>41488</v>
      </c>
      <c r="ARM11">
        <v>7939</v>
      </c>
      <c r="ARN11">
        <v>4626</v>
      </c>
      <c r="ARO11">
        <v>2323</v>
      </c>
      <c r="ARP11">
        <v>455</v>
      </c>
      <c r="ARQ11">
        <v>21804</v>
      </c>
      <c r="ARR11">
        <v>11283</v>
      </c>
      <c r="ARS11">
        <v>1187</v>
      </c>
      <c r="ART11">
        <v>42731</v>
      </c>
      <c r="ARU11">
        <v>4903</v>
      </c>
      <c r="ARV11">
        <v>1017</v>
      </c>
      <c r="ARW11">
        <v>4903</v>
      </c>
      <c r="ARX11">
        <v>1744</v>
      </c>
      <c r="ARY11" s="2">
        <v>37134</v>
      </c>
      <c r="ARZ11" s="1" t="s">
        <v>4378</v>
      </c>
      <c r="ASA11" s="1" t="s">
        <v>4378</v>
      </c>
      <c r="ASB11" s="1" t="s">
        <v>4378</v>
      </c>
      <c r="ASC11" s="1" t="s">
        <v>4378</v>
      </c>
      <c r="ASD11" s="1" t="s">
        <v>4378</v>
      </c>
      <c r="ASE11" s="1" t="s">
        <v>4378</v>
      </c>
      <c r="ASF11" s="1" t="s">
        <v>4378</v>
      </c>
      <c r="ASG11" s="1" t="s">
        <v>4378</v>
      </c>
      <c r="ASH11" s="1" t="s">
        <v>4378</v>
      </c>
      <c r="ASI11" s="1" t="s">
        <v>4378</v>
      </c>
      <c r="ASJ11" s="1" t="s">
        <v>4378</v>
      </c>
      <c r="ASK11" s="1" t="s">
        <v>4378</v>
      </c>
      <c r="ASL11" s="1" t="s">
        <v>4378</v>
      </c>
      <c r="ASM11" s="1" t="s">
        <v>4378</v>
      </c>
      <c r="ASN11" s="1" t="s">
        <v>4378</v>
      </c>
      <c r="ASO11" s="1" t="s">
        <v>4378</v>
      </c>
      <c r="ASP11" s="1" t="s">
        <v>4378</v>
      </c>
      <c r="ASQ11" s="1" t="s">
        <v>4378</v>
      </c>
      <c r="ASR11" s="1" t="s">
        <v>4378</v>
      </c>
      <c r="ASS11" s="1" t="s">
        <v>4378</v>
      </c>
      <c r="AST11" s="1" t="s">
        <v>4378</v>
      </c>
      <c r="ASU11" s="1" t="s">
        <v>4378</v>
      </c>
      <c r="ASV11" s="1" t="s">
        <v>4378</v>
      </c>
      <c r="ASW11" s="1" t="s">
        <v>4378</v>
      </c>
      <c r="ASX11" s="1" t="s">
        <v>4378</v>
      </c>
      <c r="ASY11" s="1" t="s">
        <v>4378</v>
      </c>
      <c r="ASZ11" s="1" t="s">
        <v>4378</v>
      </c>
      <c r="ATA11" s="1" t="s">
        <v>4378</v>
      </c>
      <c r="ATB11" s="1" t="s">
        <v>4378</v>
      </c>
      <c r="ATC11" s="1" t="s">
        <v>4378</v>
      </c>
      <c r="ATE11" s="1" t="s">
        <v>4378</v>
      </c>
      <c r="ATF11" s="1" t="s">
        <v>4378</v>
      </c>
      <c r="ATG11" s="1" t="s">
        <v>4378</v>
      </c>
      <c r="ATH11" s="1" t="s">
        <v>4378</v>
      </c>
      <c r="ATI11" s="1" t="s">
        <v>4378</v>
      </c>
      <c r="ATJ11" s="1" t="s">
        <v>4378</v>
      </c>
      <c r="ATK11" s="1" t="s">
        <v>4378</v>
      </c>
      <c r="ATL11" s="1" t="s">
        <v>4378</v>
      </c>
      <c r="ATM11" s="1" t="s">
        <v>4378</v>
      </c>
      <c r="ATN11" s="1" t="s">
        <v>4378</v>
      </c>
      <c r="ATO11" s="1" t="s">
        <v>4378</v>
      </c>
      <c r="ATP11" s="1" t="s">
        <v>4378</v>
      </c>
      <c r="ATQ11" s="1" t="s">
        <v>4378</v>
      </c>
      <c r="ATR11" s="1" t="s">
        <v>4378</v>
      </c>
      <c r="ATS11" s="1" t="s">
        <v>4378</v>
      </c>
      <c r="ATU11" s="1" t="s">
        <v>4378</v>
      </c>
      <c r="ATV11">
        <v>18741</v>
      </c>
      <c r="ATW11">
        <v>56180</v>
      </c>
      <c r="ATX11">
        <v>47483</v>
      </c>
      <c r="ATY11">
        <v>5487</v>
      </c>
      <c r="ATZ11">
        <v>5504</v>
      </c>
      <c r="AUA11">
        <v>2545</v>
      </c>
      <c r="AUB11">
        <v>11941</v>
      </c>
      <c r="AUC11">
        <v>38679</v>
      </c>
      <c r="AUD11">
        <v>24626</v>
      </c>
      <c r="AUE11">
        <v>2229</v>
      </c>
      <c r="AUF11">
        <v>57378</v>
      </c>
      <c r="AUG11">
        <v>2767</v>
      </c>
      <c r="AUH11">
        <v>11844</v>
      </c>
      <c r="AUI11">
        <v>2767</v>
      </c>
      <c r="AUK11" s="2">
        <v>37256</v>
      </c>
      <c r="AUL11" s="1" t="s">
        <v>4378</v>
      </c>
      <c r="AUM11" s="1" t="s">
        <v>4378</v>
      </c>
      <c r="AUN11" s="1" t="s">
        <v>4378</v>
      </c>
      <c r="AUO11" s="1" t="s">
        <v>4378</v>
      </c>
      <c r="AUP11" s="1" t="s">
        <v>4378</v>
      </c>
      <c r="AUQ11" s="1" t="s">
        <v>4378</v>
      </c>
      <c r="AUR11" s="1" t="s">
        <v>4378</v>
      </c>
      <c r="AUS11" s="1" t="s">
        <v>4378</v>
      </c>
      <c r="AUT11" s="1" t="s">
        <v>4378</v>
      </c>
      <c r="AUU11" s="1" t="s">
        <v>4378</v>
      </c>
      <c r="AUV11" s="1" t="s">
        <v>4378</v>
      </c>
      <c r="AUW11" s="1" t="s">
        <v>4378</v>
      </c>
      <c r="AUX11" s="1" t="s">
        <v>4378</v>
      </c>
      <c r="AUY11" s="1" t="s">
        <v>4378</v>
      </c>
      <c r="AVA11" s="1" t="s">
        <v>4378</v>
      </c>
      <c r="AVB11" s="1" t="s">
        <v>4378</v>
      </c>
      <c r="AVC11" s="1" t="s">
        <v>4378</v>
      </c>
      <c r="AVD11" s="1" t="s">
        <v>4378</v>
      </c>
      <c r="AVE11" s="1" t="s">
        <v>4378</v>
      </c>
      <c r="AVF11" s="1" t="s">
        <v>4378</v>
      </c>
      <c r="AVG11" s="1" t="s">
        <v>4378</v>
      </c>
      <c r="AVH11" s="1" t="s">
        <v>4378</v>
      </c>
      <c r="AVI11" s="1" t="s">
        <v>4378</v>
      </c>
      <c r="AVJ11" s="1" t="s">
        <v>4378</v>
      </c>
      <c r="AVK11" s="1" t="s">
        <v>4378</v>
      </c>
      <c r="AVL11" s="1" t="s">
        <v>4378</v>
      </c>
      <c r="AVM11" s="1" t="s">
        <v>4378</v>
      </c>
      <c r="AVN11" s="1" t="s">
        <v>4378</v>
      </c>
      <c r="AVO11" s="1" t="s">
        <v>4378</v>
      </c>
      <c r="AVQ11" s="1" t="s">
        <v>4378</v>
      </c>
      <c r="AVR11" s="1" t="s">
        <v>4378</v>
      </c>
      <c r="AVS11" s="1" t="s">
        <v>4378</v>
      </c>
      <c r="AVT11" s="1" t="s">
        <v>4378</v>
      </c>
      <c r="AVU11" s="1" t="s">
        <v>4378</v>
      </c>
      <c r="AVV11" s="1" t="s">
        <v>4378</v>
      </c>
      <c r="AVW11" s="1" t="s">
        <v>4378</v>
      </c>
      <c r="AVX11" s="1" t="s">
        <v>4378</v>
      </c>
      <c r="AVY11" s="1" t="s">
        <v>4378</v>
      </c>
      <c r="AVZ11" s="1" t="s">
        <v>4378</v>
      </c>
      <c r="AWB11" s="1" t="s">
        <v>4378</v>
      </c>
      <c r="AWC11" s="1" t="s">
        <v>4378</v>
      </c>
      <c r="AWD11" s="1" t="s">
        <v>4378</v>
      </c>
      <c r="AWE11" s="1" t="s">
        <v>4378</v>
      </c>
      <c r="AWG11" s="1" t="s">
        <v>4378</v>
      </c>
      <c r="AWH11" s="1" t="s">
        <v>4378</v>
      </c>
      <c r="AWI11" s="1" t="s">
        <v>4378</v>
      </c>
      <c r="AWJ11" s="1" t="s">
        <v>4378</v>
      </c>
      <c r="AWK11" s="1" t="s">
        <v>4378</v>
      </c>
      <c r="AWL11" s="1" t="s">
        <v>4378</v>
      </c>
      <c r="AWM11" s="1" t="s">
        <v>4378</v>
      </c>
      <c r="AWN11" s="1" t="s">
        <v>4378</v>
      </c>
      <c r="AWO11" s="1" t="s">
        <v>4378</v>
      </c>
      <c r="AWP11" s="1" t="s">
        <v>4378</v>
      </c>
      <c r="AWQ11" s="1" t="s">
        <v>4378</v>
      </c>
      <c r="AWR11" s="1" t="s">
        <v>4378</v>
      </c>
      <c r="AWS11" s="1" t="s">
        <v>4378</v>
      </c>
      <c r="AWT11" s="1" t="s">
        <v>4378</v>
      </c>
      <c r="AWU11" s="1" t="s">
        <v>4378</v>
      </c>
      <c r="AWW11" s="1" t="s">
        <v>4378</v>
      </c>
      <c r="AWX11" s="1" t="s">
        <v>4378</v>
      </c>
      <c r="AWY11" s="1" t="s">
        <v>4378</v>
      </c>
      <c r="AWZ11" s="1" t="s">
        <v>4378</v>
      </c>
      <c r="AXA11" s="1" t="s">
        <v>4378</v>
      </c>
      <c r="AXB11" s="1" t="s">
        <v>4378</v>
      </c>
      <c r="AXC11" s="1" t="s">
        <v>4378</v>
      </c>
      <c r="AXD11" s="1" t="s">
        <v>4378</v>
      </c>
      <c r="AXE11" s="1" t="s">
        <v>4378</v>
      </c>
      <c r="AXF11" s="1" t="s">
        <v>4378</v>
      </c>
      <c r="AXG11" s="1" t="s">
        <v>4378</v>
      </c>
      <c r="AXH11" s="1" t="s">
        <v>4378</v>
      </c>
      <c r="AXI11" s="1" t="s">
        <v>4378</v>
      </c>
      <c r="AXJ11" s="1" t="s">
        <v>4378</v>
      </c>
      <c r="AXK11" s="1" t="s">
        <v>4378</v>
      </c>
      <c r="AXL11" s="1" t="s">
        <v>4378</v>
      </c>
      <c r="AXM11" s="1" t="s">
        <v>4378</v>
      </c>
      <c r="AXN11" s="1" t="s">
        <v>4378</v>
      </c>
      <c r="AXO11" s="1" t="s">
        <v>4378</v>
      </c>
      <c r="AXP11" s="1" t="s">
        <v>4378</v>
      </c>
      <c r="AXQ11" s="1" t="s">
        <v>4378</v>
      </c>
      <c r="AXR11" s="1" t="s">
        <v>4378</v>
      </c>
      <c r="AXS11" s="1" t="s">
        <v>4378</v>
      </c>
      <c r="AXT11" s="1" t="s">
        <v>4378</v>
      </c>
      <c r="AXU11" s="1" t="s">
        <v>4378</v>
      </c>
      <c r="AXV11" s="1" t="s">
        <v>4378</v>
      </c>
      <c r="AXW11" s="1" t="s">
        <v>4378</v>
      </c>
      <c r="AXX11" s="1" t="s">
        <v>4378</v>
      </c>
      <c r="AXY11" s="1" t="s">
        <v>4378</v>
      </c>
      <c r="AXZ11" s="1" t="s">
        <v>4378</v>
      </c>
      <c r="AYA11" s="1" t="s">
        <v>4378</v>
      </c>
      <c r="AYC11" s="1" t="s">
        <v>4378</v>
      </c>
      <c r="AYD11" s="1" t="s">
        <v>4378</v>
      </c>
      <c r="AYE11" s="1" t="s">
        <v>4378</v>
      </c>
      <c r="AYF11" s="1" t="s">
        <v>4378</v>
      </c>
      <c r="AYG11" s="1" t="s">
        <v>4378</v>
      </c>
      <c r="AYH11" s="1" t="s">
        <v>4378</v>
      </c>
      <c r="AYI11" s="1" t="s">
        <v>4378</v>
      </c>
      <c r="AYJ11" s="1" t="s">
        <v>4378</v>
      </c>
      <c r="AYK11" s="1" t="s">
        <v>4378</v>
      </c>
      <c r="AYL11" s="1" t="s">
        <v>4378</v>
      </c>
      <c r="AYM11" s="1" t="s">
        <v>4378</v>
      </c>
      <c r="AYN11" s="1" t="s">
        <v>4378</v>
      </c>
      <c r="AYO11" s="1" t="s">
        <v>4378</v>
      </c>
      <c r="AYP11" s="1" t="s">
        <v>4378</v>
      </c>
      <c r="AYQ11" s="1" t="s">
        <v>4378</v>
      </c>
      <c r="AYS11" s="1" t="s">
        <v>4378</v>
      </c>
      <c r="AYT11">
        <v>45973</v>
      </c>
      <c r="AYU11">
        <v>124358</v>
      </c>
      <c r="AYV11">
        <v>53545</v>
      </c>
      <c r="AYW11">
        <v>12223</v>
      </c>
      <c r="AYX11">
        <v>2500</v>
      </c>
      <c r="AYY11">
        <v>7536</v>
      </c>
      <c r="AYZ11">
        <v>4878</v>
      </c>
      <c r="AZA11">
        <v>72723</v>
      </c>
      <c r="AZB11">
        <v>40306</v>
      </c>
      <c r="AZC11">
        <v>7448</v>
      </c>
      <c r="AZD11">
        <v>138535</v>
      </c>
      <c r="AZE11">
        <v>4822</v>
      </c>
      <c r="AZF11">
        <v>48432</v>
      </c>
      <c r="AZG11">
        <v>4822</v>
      </c>
      <c r="AZH11" s="1" t="s">
        <v>4378</v>
      </c>
      <c r="AZI11" s="2">
        <v>37256</v>
      </c>
      <c r="AZJ11" s="1" t="s">
        <v>4378</v>
      </c>
      <c r="AZK11" s="1" t="s">
        <v>4378</v>
      </c>
      <c r="AZL11" s="1" t="s">
        <v>4378</v>
      </c>
      <c r="AZM11" s="1" t="s">
        <v>4378</v>
      </c>
      <c r="AZN11" s="1" t="s">
        <v>4378</v>
      </c>
      <c r="AZO11" s="1" t="s">
        <v>4378</v>
      </c>
      <c r="AZP11" s="1" t="s">
        <v>4378</v>
      </c>
      <c r="AZQ11" s="1" t="s">
        <v>4378</v>
      </c>
      <c r="AZR11" s="1" t="s">
        <v>4378</v>
      </c>
      <c r="AZS11" s="1" t="s">
        <v>4378</v>
      </c>
      <c r="AZT11" s="1" t="s">
        <v>4378</v>
      </c>
      <c r="AZU11" s="1" t="s">
        <v>4378</v>
      </c>
      <c r="AZV11" s="1" t="s">
        <v>4378</v>
      </c>
      <c r="AZW11" s="1" t="s">
        <v>4378</v>
      </c>
      <c r="AZX11" s="1" t="s">
        <v>4378</v>
      </c>
      <c r="AZY11" s="1" t="s">
        <v>4378</v>
      </c>
      <c r="AZZ11" s="1" t="s">
        <v>4378</v>
      </c>
      <c r="BAA11" s="1" t="s">
        <v>4378</v>
      </c>
      <c r="BAB11" s="1" t="s">
        <v>4378</v>
      </c>
      <c r="BAC11" s="1" t="s">
        <v>4378</v>
      </c>
      <c r="BAD11" s="1" t="s">
        <v>4378</v>
      </c>
      <c r="BAE11" s="1" t="s">
        <v>4378</v>
      </c>
      <c r="BAF11" s="1" t="s">
        <v>4378</v>
      </c>
      <c r="BAG11" s="1" t="s">
        <v>4378</v>
      </c>
      <c r="BAH11" s="1" t="s">
        <v>4378</v>
      </c>
      <c r="BAI11" s="1" t="s">
        <v>4378</v>
      </c>
      <c r="BAJ11" s="1" t="s">
        <v>4378</v>
      </c>
      <c r="BAK11" s="1" t="s">
        <v>4378</v>
      </c>
      <c r="BAL11" s="1" t="s">
        <v>4378</v>
      </c>
      <c r="BAM11" s="1" t="s">
        <v>4378</v>
      </c>
      <c r="BAO11" s="1" t="s">
        <v>4378</v>
      </c>
      <c r="BAP11" s="1" t="s">
        <v>4378</v>
      </c>
      <c r="BAQ11" s="1" t="s">
        <v>4378</v>
      </c>
      <c r="BAR11" s="1" t="s">
        <v>4378</v>
      </c>
      <c r="BAS11" s="1" t="s">
        <v>4378</v>
      </c>
      <c r="BAT11" s="1" t="s">
        <v>4378</v>
      </c>
      <c r="BAU11" s="1" t="s">
        <v>4378</v>
      </c>
      <c r="BAV11" s="1" t="s">
        <v>4378</v>
      </c>
      <c r="BAW11" s="1" t="s">
        <v>4378</v>
      </c>
      <c r="BAX11" s="1" t="s">
        <v>4378</v>
      </c>
      <c r="BAY11" s="1" t="s">
        <v>4378</v>
      </c>
      <c r="BAZ11" s="1" t="s">
        <v>4378</v>
      </c>
      <c r="BBA11" s="1" t="s">
        <v>4378</v>
      </c>
      <c r="BBB11" s="1" t="s">
        <v>4378</v>
      </c>
      <c r="BBC11" s="1" t="s">
        <v>4378</v>
      </c>
      <c r="BBE11" s="1" t="s">
        <v>4378</v>
      </c>
      <c r="BBF11" s="1" t="s">
        <v>4378</v>
      </c>
      <c r="BBG11" s="1" t="s">
        <v>4378</v>
      </c>
      <c r="BBH11" s="1" t="s">
        <v>4378</v>
      </c>
      <c r="BBI11" s="1" t="s">
        <v>4378</v>
      </c>
      <c r="BBJ11" s="1" t="s">
        <v>4378</v>
      </c>
      <c r="BBK11" s="1" t="s">
        <v>4378</v>
      </c>
      <c r="BBL11" s="1" t="s">
        <v>4378</v>
      </c>
      <c r="BBM11" s="1" t="s">
        <v>4378</v>
      </c>
      <c r="BBN11" s="1" t="s">
        <v>4378</v>
      </c>
      <c r="BBO11" s="1" t="s">
        <v>4378</v>
      </c>
      <c r="BBP11" s="1" t="s">
        <v>4378</v>
      </c>
      <c r="BBQ11" s="1" t="s">
        <v>4378</v>
      </c>
      <c r="BBR11" s="1" t="s">
        <v>4378</v>
      </c>
      <c r="BBS11" s="1" t="s">
        <v>4378</v>
      </c>
      <c r="BBU11" s="1" t="s">
        <v>4378</v>
      </c>
      <c r="BBV11">
        <v>52485</v>
      </c>
      <c r="BBW11">
        <v>156729</v>
      </c>
      <c r="BBX11">
        <v>131700</v>
      </c>
      <c r="BBY11">
        <v>8252</v>
      </c>
      <c r="BBZ11">
        <v>13541</v>
      </c>
      <c r="BCA11">
        <v>8537</v>
      </c>
      <c r="BCB11">
        <v>32309</v>
      </c>
      <c r="BCC11">
        <v>96178</v>
      </c>
      <c r="BCD11">
        <v>65485</v>
      </c>
      <c r="BCE11">
        <v>16253</v>
      </c>
      <c r="BCF11">
        <v>144445</v>
      </c>
      <c r="BCG11">
        <v>3162</v>
      </c>
      <c r="BCH11">
        <v>23035</v>
      </c>
      <c r="BCI11">
        <v>3162</v>
      </c>
      <c r="BCJ11" s="1" t="s">
        <v>4378</v>
      </c>
      <c r="BCK11" s="2">
        <v>37256</v>
      </c>
      <c r="BCL11" s="1" t="s">
        <v>4378</v>
      </c>
      <c r="BCM11" s="1" t="s">
        <v>4378</v>
      </c>
      <c r="BCN11" s="1" t="s">
        <v>4378</v>
      </c>
      <c r="BCO11" s="1" t="s">
        <v>4378</v>
      </c>
      <c r="BCP11" s="1" t="s">
        <v>4378</v>
      </c>
      <c r="BCQ11" s="1" t="s">
        <v>4378</v>
      </c>
      <c r="BCR11" s="1" t="s">
        <v>4378</v>
      </c>
      <c r="BCS11" s="1" t="s">
        <v>4378</v>
      </c>
      <c r="BCT11" s="1" t="s">
        <v>4378</v>
      </c>
      <c r="BCU11" s="1" t="s">
        <v>4378</v>
      </c>
      <c r="BCV11" s="1" t="s">
        <v>4378</v>
      </c>
      <c r="BCW11" s="1" t="s">
        <v>4378</v>
      </c>
      <c r="BCX11" s="1" t="s">
        <v>4378</v>
      </c>
      <c r="BCY11" s="1" t="s">
        <v>4378</v>
      </c>
      <c r="BDA11" s="1" t="s">
        <v>4378</v>
      </c>
      <c r="BDB11" s="1" t="s">
        <v>4378</v>
      </c>
      <c r="BDC11" s="1" t="s">
        <v>4378</v>
      </c>
      <c r="BDD11" s="1" t="s">
        <v>4378</v>
      </c>
      <c r="BDE11" s="1" t="s">
        <v>4378</v>
      </c>
      <c r="BDF11" s="1" t="s">
        <v>4378</v>
      </c>
      <c r="BDG11" s="1" t="s">
        <v>4378</v>
      </c>
      <c r="BDH11" s="1" t="s">
        <v>4378</v>
      </c>
      <c r="BDI11" s="1" t="s">
        <v>4378</v>
      </c>
      <c r="BDJ11" s="1" t="s">
        <v>4378</v>
      </c>
      <c r="BDK11" s="1" t="s">
        <v>4378</v>
      </c>
      <c r="BDL11" s="1" t="s">
        <v>4378</v>
      </c>
      <c r="BDM11" s="1" t="s">
        <v>4378</v>
      </c>
      <c r="BDN11" s="1" t="s">
        <v>4378</v>
      </c>
      <c r="BDO11" s="1" t="s">
        <v>4378</v>
      </c>
      <c r="BDQ11" s="1" t="s">
        <v>4378</v>
      </c>
      <c r="BEH11" s="1" t="s">
        <v>4378</v>
      </c>
      <c r="BEI11" s="1" t="s">
        <v>4378</v>
      </c>
      <c r="BEJ11" s="1" t="s">
        <v>4378</v>
      </c>
      <c r="BEK11" s="1" t="s">
        <v>4378</v>
      </c>
      <c r="BEL11" s="1" t="s">
        <v>4378</v>
      </c>
      <c r="BEM11" s="1" t="s">
        <v>4378</v>
      </c>
      <c r="BEN11" s="1" t="s">
        <v>4378</v>
      </c>
      <c r="BEO11" s="1" t="s">
        <v>4378</v>
      </c>
      <c r="BEP11" s="1" t="s">
        <v>4378</v>
      </c>
      <c r="BEQ11" s="1" t="s">
        <v>4378</v>
      </c>
      <c r="BER11" s="1" t="s">
        <v>4378</v>
      </c>
      <c r="BES11" s="1" t="s">
        <v>4378</v>
      </c>
      <c r="BET11" s="1" t="s">
        <v>4378</v>
      </c>
      <c r="BEU11" s="1" t="s">
        <v>4378</v>
      </c>
      <c r="BEV11" s="1" t="s">
        <v>4378</v>
      </c>
      <c r="BEW11" s="1" t="s">
        <v>4378</v>
      </c>
      <c r="BEX11" s="1" t="s">
        <v>4378</v>
      </c>
      <c r="BEY11" s="1" t="s">
        <v>4378</v>
      </c>
      <c r="BEZ11" s="1" t="s">
        <v>4378</v>
      </c>
      <c r="BFA11" s="1" t="s">
        <v>4378</v>
      </c>
      <c r="BFB11" s="1" t="s">
        <v>4378</v>
      </c>
      <c r="BFC11" s="1" t="s">
        <v>4378</v>
      </c>
      <c r="BFD11" s="1" t="s">
        <v>4378</v>
      </c>
      <c r="BFE11" s="1" t="s">
        <v>4378</v>
      </c>
      <c r="BFF11" s="1" t="s">
        <v>4378</v>
      </c>
      <c r="BFG11" s="1" t="s">
        <v>4378</v>
      </c>
      <c r="BFH11" s="1" t="s">
        <v>4378</v>
      </c>
      <c r="BFI11" s="1" t="s">
        <v>4378</v>
      </c>
      <c r="BFJ11" s="1" t="s">
        <v>4378</v>
      </c>
      <c r="BFK11" s="1" t="s">
        <v>4378</v>
      </c>
      <c r="BFL11" s="1" t="s">
        <v>4378</v>
      </c>
      <c r="BFM11" s="1" t="s">
        <v>4378</v>
      </c>
      <c r="BFN11" s="1" t="s">
        <v>4378</v>
      </c>
      <c r="BFO11" s="1" t="s">
        <v>4378</v>
      </c>
      <c r="BFP11" s="1" t="s">
        <v>4378</v>
      </c>
      <c r="BFQ11" s="1" t="s">
        <v>4378</v>
      </c>
      <c r="BFR11" s="1" t="s">
        <v>4378</v>
      </c>
      <c r="BFS11" s="1" t="s">
        <v>4378</v>
      </c>
      <c r="BFT11" s="1" t="s">
        <v>4378</v>
      </c>
      <c r="BFU11" s="1" t="s">
        <v>4378</v>
      </c>
      <c r="BFV11" s="1" t="s">
        <v>4378</v>
      </c>
      <c r="BFW11" s="1" t="s">
        <v>4378</v>
      </c>
      <c r="BFX11" s="1" t="s">
        <v>4378</v>
      </c>
      <c r="BFY11" s="1" t="s">
        <v>4378</v>
      </c>
      <c r="BFZ11" s="1" t="s">
        <v>4378</v>
      </c>
      <c r="BGA11" s="1" t="s">
        <v>4378</v>
      </c>
      <c r="BGC11" s="1" t="s">
        <v>4378</v>
      </c>
      <c r="BGD11">
        <v>3310</v>
      </c>
      <c r="BGE11">
        <v>44210</v>
      </c>
      <c r="BGF11">
        <v>42600</v>
      </c>
      <c r="BGG11">
        <v>172</v>
      </c>
      <c r="BGH11">
        <v>1012</v>
      </c>
      <c r="BGI11">
        <v>1267</v>
      </c>
      <c r="BGJ11">
        <v>2324</v>
      </c>
      <c r="BGK11">
        <v>15830</v>
      </c>
      <c r="BGL11">
        <v>17154</v>
      </c>
      <c r="BGM11">
        <v>1944</v>
      </c>
      <c r="BGN11">
        <v>22731</v>
      </c>
      <c r="BGO11">
        <v>-198</v>
      </c>
      <c r="BGP11">
        <v>1745</v>
      </c>
      <c r="BGQ11">
        <v>-198</v>
      </c>
      <c r="BGR11" s="1" t="s">
        <v>4378</v>
      </c>
      <c r="BGS11" s="2">
        <v>37256</v>
      </c>
      <c r="BGT11" s="1" t="s">
        <v>4378</v>
      </c>
      <c r="BGU11" s="1" t="s">
        <v>4378</v>
      </c>
      <c r="BGV11" s="1" t="s">
        <v>4378</v>
      </c>
      <c r="BGW11" s="1" t="s">
        <v>4378</v>
      </c>
      <c r="BGX11" s="1" t="s">
        <v>4378</v>
      </c>
      <c r="BGY11" s="1" t="s">
        <v>4378</v>
      </c>
      <c r="BGZ11" s="1" t="s">
        <v>4378</v>
      </c>
      <c r="BHA11" s="1" t="s">
        <v>4378</v>
      </c>
      <c r="BHB11" s="1" t="s">
        <v>4378</v>
      </c>
      <c r="BHC11" s="1" t="s">
        <v>4378</v>
      </c>
      <c r="BHD11" s="1" t="s">
        <v>4378</v>
      </c>
      <c r="BHE11" s="1" t="s">
        <v>4378</v>
      </c>
      <c r="BHF11" s="1" t="s">
        <v>4378</v>
      </c>
      <c r="BHG11" s="1" t="s">
        <v>4378</v>
      </c>
      <c r="BHH11" s="1" t="s">
        <v>4378</v>
      </c>
      <c r="BHI11" s="1" t="s">
        <v>4378</v>
      </c>
      <c r="BHJ11">
        <v>41773</v>
      </c>
      <c r="BHK11">
        <v>279656</v>
      </c>
      <c r="BHL11">
        <v>247613</v>
      </c>
      <c r="BHM11">
        <v>11344</v>
      </c>
      <c r="BHN11">
        <v>10197</v>
      </c>
      <c r="BHO11">
        <v>16124</v>
      </c>
      <c r="BHP11">
        <v>61946</v>
      </c>
      <c r="BHQ11">
        <v>105666</v>
      </c>
      <c r="BHR11">
        <v>126582</v>
      </c>
      <c r="BHS11">
        <v>4932</v>
      </c>
      <c r="BHT11">
        <v>230171</v>
      </c>
      <c r="BHU11">
        <v>1151</v>
      </c>
      <c r="BHV11">
        <v>27668</v>
      </c>
      <c r="BHW11">
        <v>1151</v>
      </c>
      <c r="BHX11" s="1" t="s">
        <v>4378</v>
      </c>
      <c r="BHY11" s="2">
        <v>37256</v>
      </c>
      <c r="BHZ11" s="1" t="s">
        <v>4378</v>
      </c>
      <c r="BIA11" s="1" t="s">
        <v>4378</v>
      </c>
      <c r="BIB11" s="1" t="s">
        <v>4378</v>
      </c>
      <c r="BIC11" s="1" t="s">
        <v>4378</v>
      </c>
      <c r="BID11" s="1" t="s">
        <v>4378</v>
      </c>
      <c r="BIE11" s="1" t="s">
        <v>4378</v>
      </c>
      <c r="BIF11" s="1" t="s">
        <v>4378</v>
      </c>
      <c r="BIG11" s="1" t="s">
        <v>4378</v>
      </c>
      <c r="BIH11" s="1" t="s">
        <v>4378</v>
      </c>
      <c r="BII11" s="1" t="s">
        <v>4378</v>
      </c>
      <c r="BIJ11" s="1" t="s">
        <v>4378</v>
      </c>
      <c r="BIK11" s="1" t="s">
        <v>4378</v>
      </c>
      <c r="BIL11" s="1" t="s">
        <v>4378</v>
      </c>
      <c r="BIM11" s="1" t="s">
        <v>4378</v>
      </c>
      <c r="BIO11" s="1" t="s">
        <v>4378</v>
      </c>
      <c r="BIP11" s="1" t="s">
        <v>4378</v>
      </c>
      <c r="BIQ11" s="1" t="s">
        <v>4378</v>
      </c>
      <c r="BIR11" s="1" t="s">
        <v>4378</v>
      </c>
      <c r="BIS11" s="1" t="s">
        <v>4378</v>
      </c>
      <c r="BIT11" s="1" t="s">
        <v>4378</v>
      </c>
      <c r="BIU11" s="1" t="s">
        <v>4378</v>
      </c>
      <c r="BIV11" s="1" t="s">
        <v>4378</v>
      </c>
      <c r="BIW11" s="1" t="s">
        <v>4378</v>
      </c>
      <c r="BIX11" s="1" t="s">
        <v>4378</v>
      </c>
      <c r="BIY11" s="1" t="s">
        <v>4378</v>
      </c>
      <c r="BIZ11" s="1" t="s">
        <v>4378</v>
      </c>
      <c r="BJA11" s="1" t="s">
        <v>4378</v>
      </c>
      <c r="BJB11" s="1" t="s">
        <v>4378</v>
      </c>
      <c r="BJC11" s="1" t="s">
        <v>4378</v>
      </c>
      <c r="BJE11" s="1" t="s">
        <v>4378</v>
      </c>
      <c r="BJF11" s="1" t="s">
        <v>4378</v>
      </c>
      <c r="BJG11" s="1" t="s">
        <v>4378</v>
      </c>
      <c r="BJH11" s="1" t="s">
        <v>4378</v>
      </c>
      <c r="BJI11" s="1" t="s">
        <v>4378</v>
      </c>
      <c r="BJJ11" s="1" t="s">
        <v>4378</v>
      </c>
      <c r="BJK11" s="1" t="s">
        <v>4378</v>
      </c>
      <c r="BJL11" s="1" t="s">
        <v>4378</v>
      </c>
      <c r="BJM11" s="1" t="s">
        <v>4378</v>
      </c>
      <c r="BJN11" s="1" t="s">
        <v>4378</v>
      </c>
      <c r="BJO11" s="1" t="s">
        <v>4378</v>
      </c>
      <c r="BJP11" s="1" t="s">
        <v>4378</v>
      </c>
      <c r="BJQ11" s="1" t="s">
        <v>4378</v>
      </c>
      <c r="BJR11" s="1" t="s">
        <v>4378</v>
      </c>
      <c r="BJS11" s="1" t="s">
        <v>4378</v>
      </c>
      <c r="BJU11" s="1" t="s">
        <v>4378</v>
      </c>
      <c r="BJV11" s="1" t="s">
        <v>4378</v>
      </c>
      <c r="BJW11" s="1" t="s">
        <v>4378</v>
      </c>
      <c r="BJX11" s="1" t="s">
        <v>4378</v>
      </c>
      <c r="BJY11" s="1" t="s">
        <v>4378</v>
      </c>
      <c r="BJZ11" s="1" t="s">
        <v>4378</v>
      </c>
      <c r="BKA11" s="1" t="s">
        <v>4378</v>
      </c>
      <c r="BKB11" s="1" t="s">
        <v>4378</v>
      </c>
      <c r="BKC11" s="1" t="s">
        <v>4378</v>
      </c>
      <c r="BKD11" s="1" t="s">
        <v>4378</v>
      </c>
      <c r="BKE11" s="1" t="s">
        <v>4378</v>
      </c>
      <c r="BKF11" s="1" t="s">
        <v>4378</v>
      </c>
      <c r="BKG11" s="1" t="s">
        <v>4378</v>
      </c>
      <c r="BKH11" s="1" t="s">
        <v>4378</v>
      </c>
      <c r="BKI11" s="1" t="s">
        <v>4378</v>
      </c>
      <c r="BKJ11" s="1" t="s">
        <v>4378</v>
      </c>
      <c r="BKK11" s="1" t="s">
        <v>4378</v>
      </c>
      <c r="BKL11">
        <v>54812</v>
      </c>
      <c r="BKM11">
        <v>-5088</v>
      </c>
      <c r="BKN11" s="1" t="s">
        <v>4378</v>
      </c>
      <c r="BKO11">
        <v>-22090</v>
      </c>
      <c r="BKP11">
        <v>0</v>
      </c>
      <c r="BKQ11">
        <v>0</v>
      </c>
      <c r="BKR11">
        <v>0</v>
      </c>
      <c r="BKU11">
        <v>1268</v>
      </c>
      <c r="BKV11">
        <v>54916</v>
      </c>
      <c r="BKW11">
        <v>-22113</v>
      </c>
      <c r="BKX11">
        <v>0</v>
      </c>
      <c r="BKY11">
        <v>-22113</v>
      </c>
      <c r="BLA11" s="2">
        <v>37256</v>
      </c>
      <c r="BLB11">
        <v>65607</v>
      </c>
      <c r="BLC11">
        <v>257050</v>
      </c>
      <c r="BLD11">
        <v>211423</v>
      </c>
      <c r="BLE11">
        <v>31840</v>
      </c>
      <c r="BLF11">
        <v>18052</v>
      </c>
      <c r="BLG11">
        <v>3220</v>
      </c>
      <c r="BLH11">
        <v>2490</v>
      </c>
      <c r="BLI11">
        <v>123774</v>
      </c>
      <c r="BLJ11">
        <v>93613</v>
      </c>
      <c r="BLK11">
        <v>5455</v>
      </c>
      <c r="BLL11">
        <v>166653</v>
      </c>
      <c r="BLM11">
        <v>19372</v>
      </c>
      <c r="BLN11">
        <v>239</v>
      </c>
      <c r="BLO11">
        <v>19372</v>
      </c>
      <c r="BLP11" s="1" t="s">
        <v>4378</v>
      </c>
      <c r="BLQ11" s="2">
        <v>37256</v>
      </c>
      <c r="BLR11" s="1" t="s">
        <v>4378</v>
      </c>
      <c r="BLS11" s="1" t="s">
        <v>4378</v>
      </c>
      <c r="BLT11" s="1" t="s">
        <v>4378</v>
      </c>
      <c r="BLU11" s="1" t="s">
        <v>4378</v>
      </c>
      <c r="BLV11" s="1" t="s">
        <v>4378</v>
      </c>
      <c r="BLW11" s="1" t="s">
        <v>4378</v>
      </c>
      <c r="BLX11" s="1" t="s">
        <v>4378</v>
      </c>
      <c r="BLY11" s="1" t="s">
        <v>4378</v>
      </c>
      <c r="BLZ11" s="1" t="s">
        <v>4378</v>
      </c>
      <c r="BMA11" s="1" t="s">
        <v>4378</v>
      </c>
      <c r="BMB11" s="1" t="s">
        <v>4378</v>
      </c>
      <c r="BMC11" s="1" t="s">
        <v>4378</v>
      </c>
      <c r="BMD11" s="1" t="s">
        <v>4378</v>
      </c>
      <c r="BME11" s="1" t="s">
        <v>4378</v>
      </c>
      <c r="BMG11" s="1" t="s">
        <v>4378</v>
      </c>
      <c r="BMH11">
        <v>11365</v>
      </c>
      <c r="BMI11">
        <v>38338</v>
      </c>
      <c r="BMJ11">
        <v>34177</v>
      </c>
      <c r="BMK11">
        <v>375</v>
      </c>
      <c r="BML11">
        <v>587</v>
      </c>
      <c r="BMM11">
        <v>3035</v>
      </c>
      <c r="BMN11">
        <v>64</v>
      </c>
      <c r="BMO11">
        <v>13673</v>
      </c>
      <c r="BMP11">
        <v>11364</v>
      </c>
      <c r="BMQ11">
        <v>2946</v>
      </c>
      <c r="BMR11">
        <v>23318</v>
      </c>
      <c r="BMS11">
        <v>-296</v>
      </c>
      <c r="BMT11">
        <v>17</v>
      </c>
      <c r="BMU11">
        <v>-296</v>
      </c>
      <c r="BMV11" s="1" t="s">
        <v>4378</v>
      </c>
      <c r="BMW11" s="2">
        <v>37164</v>
      </c>
      <c r="BMX11" s="1" t="s">
        <v>4378</v>
      </c>
      <c r="BMY11" s="1" t="s">
        <v>4378</v>
      </c>
      <c r="BMZ11" s="1" t="s">
        <v>4378</v>
      </c>
      <c r="BNA11" s="1" t="s">
        <v>4378</v>
      </c>
      <c r="BNB11" s="1" t="s">
        <v>4378</v>
      </c>
      <c r="BNC11" s="1" t="s">
        <v>4378</v>
      </c>
      <c r="BND11" s="1" t="s">
        <v>4378</v>
      </c>
      <c r="BNE11" s="1" t="s">
        <v>4378</v>
      </c>
      <c r="BNF11" s="1" t="s">
        <v>4378</v>
      </c>
      <c r="BNG11" s="1" t="s">
        <v>4378</v>
      </c>
      <c r="BNH11" s="1" t="s">
        <v>4378</v>
      </c>
      <c r="BNI11" s="1" t="s">
        <v>4378</v>
      </c>
      <c r="BNJ11" s="1" t="s">
        <v>4378</v>
      </c>
      <c r="BNK11" s="1" t="s">
        <v>4378</v>
      </c>
      <c r="BNM11" s="1" t="s">
        <v>4378</v>
      </c>
      <c r="BNN11" s="1" t="s">
        <v>4378</v>
      </c>
      <c r="BNO11" s="1" t="s">
        <v>4378</v>
      </c>
      <c r="BNP11" s="1" t="s">
        <v>4378</v>
      </c>
      <c r="BNQ11" s="1" t="s">
        <v>4378</v>
      </c>
      <c r="BNR11" s="1" t="s">
        <v>4378</v>
      </c>
      <c r="BNS11" s="1" t="s">
        <v>4378</v>
      </c>
      <c r="BNT11" s="1" t="s">
        <v>4378</v>
      </c>
      <c r="BNU11" s="1" t="s">
        <v>4378</v>
      </c>
      <c r="BNV11" s="1" t="s">
        <v>4378</v>
      </c>
      <c r="BNW11" s="1" t="s">
        <v>4378</v>
      </c>
      <c r="BNX11" s="1" t="s">
        <v>4378</v>
      </c>
      <c r="BNY11" s="1" t="s">
        <v>4378</v>
      </c>
      <c r="BNZ11" s="1" t="s">
        <v>4378</v>
      </c>
      <c r="BOA11" s="1" t="s">
        <v>4378</v>
      </c>
      <c r="BOB11" s="1" t="s">
        <v>4378</v>
      </c>
      <c r="BOC11" s="1" t="s">
        <v>4378</v>
      </c>
      <c r="BOD11" s="1" t="s">
        <v>4378</v>
      </c>
      <c r="BOE11" s="1" t="s">
        <v>4378</v>
      </c>
      <c r="BOF11" s="1" t="s">
        <v>4378</v>
      </c>
      <c r="BOG11" s="1" t="s">
        <v>4378</v>
      </c>
      <c r="BOH11" s="1" t="s">
        <v>4378</v>
      </c>
      <c r="BOI11" s="1" t="s">
        <v>4378</v>
      </c>
      <c r="BOJ11" s="1" t="s">
        <v>4378</v>
      </c>
      <c r="BOK11" s="1" t="s">
        <v>4378</v>
      </c>
      <c r="BOL11" s="1" t="s">
        <v>4378</v>
      </c>
      <c r="BOM11" s="1" t="s">
        <v>4378</v>
      </c>
      <c r="BON11" s="1" t="s">
        <v>4378</v>
      </c>
      <c r="BOO11" s="1" t="s">
        <v>4378</v>
      </c>
      <c r="BOP11" s="1" t="s">
        <v>4378</v>
      </c>
      <c r="BOQ11" s="1" t="s">
        <v>4378</v>
      </c>
      <c r="BOS11" s="1" t="s">
        <v>4378</v>
      </c>
      <c r="BOT11" s="1" t="s">
        <v>4378</v>
      </c>
      <c r="BOU11" s="1" t="s">
        <v>4378</v>
      </c>
      <c r="BOV11" s="1" t="s">
        <v>4378</v>
      </c>
      <c r="BOW11" s="1" t="s">
        <v>4378</v>
      </c>
      <c r="BOX11" s="1" t="s">
        <v>4378</v>
      </c>
      <c r="BOY11" s="1" t="s">
        <v>4378</v>
      </c>
      <c r="BOZ11" s="1" t="s">
        <v>4378</v>
      </c>
      <c r="BPA11" s="1" t="s">
        <v>4378</v>
      </c>
      <c r="BPB11" s="1" t="s">
        <v>4378</v>
      </c>
      <c r="BPC11" s="1" t="s">
        <v>4378</v>
      </c>
      <c r="BPD11" s="1" t="s">
        <v>4378</v>
      </c>
      <c r="BPE11" s="1" t="s">
        <v>4378</v>
      </c>
      <c r="BPF11" s="1" t="s">
        <v>4378</v>
      </c>
      <c r="BPG11" s="1" t="s">
        <v>4378</v>
      </c>
      <c r="BPI11" s="1" t="s">
        <v>4378</v>
      </c>
      <c r="BPJ11" s="1" t="s">
        <v>4378</v>
      </c>
      <c r="BPK11" s="1" t="s">
        <v>4378</v>
      </c>
      <c r="BPL11" s="1" t="s">
        <v>4378</v>
      </c>
      <c r="BPM11" s="1" t="s">
        <v>4378</v>
      </c>
      <c r="BPN11" s="1" t="s">
        <v>4378</v>
      </c>
      <c r="BPO11" s="1" t="s">
        <v>4378</v>
      </c>
      <c r="BPP11" s="1" t="s">
        <v>4378</v>
      </c>
      <c r="BPQ11" s="1" t="s">
        <v>4378</v>
      </c>
      <c r="BPR11" s="1" t="s">
        <v>4378</v>
      </c>
      <c r="BPS11" s="1" t="s">
        <v>4378</v>
      </c>
      <c r="BPT11" s="1" t="s">
        <v>4378</v>
      </c>
      <c r="BPU11" s="1" t="s">
        <v>4378</v>
      </c>
      <c r="BPV11" s="1" t="s">
        <v>4378</v>
      </c>
      <c r="BPW11" s="1" t="s">
        <v>4378</v>
      </c>
      <c r="BPY11" s="1" t="s">
        <v>4378</v>
      </c>
      <c r="BPZ11" s="1" t="s">
        <v>4378</v>
      </c>
      <c r="BQA11" s="1" t="s">
        <v>4378</v>
      </c>
      <c r="BQB11" s="1" t="s">
        <v>4378</v>
      </c>
      <c r="BQC11" s="1" t="s">
        <v>4378</v>
      </c>
      <c r="BQD11" s="1" t="s">
        <v>4378</v>
      </c>
      <c r="BQE11" s="1" t="s">
        <v>4378</v>
      </c>
      <c r="BQF11" s="1" t="s">
        <v>4378</v>
      </c>
      <c r="BQG11" s="1" t="s">
        <v>4378</v>
      </c>
      <c r="BQH11" s="1" t="s">
        <v>4378</v>
      </c>
      <c r="BQI11" s="1" t="s">
        <v>4378</v>
      </c>
      <c r="BQJ11" s="1" t="s">
        <v>4378</v>
      </c>
      <c r="BQK11" s="1" t="s">
        <v>4378</v>
      </c>
      <c r="BQL11" s="1" t="s">
        <v>4378</v>
      </c>
      <c r="BQM11" s="1" t="s">
        <v>4378</v>
      </c>
      <c r="BQO11" s="1" t="s">
        <v>4378</v>
      </c>
      <c r="BQP11">
        <v>9630000</v>
      </c>
      <c r="BQQ11">
        <v>25353000</v>
      </c>
      <c r="BQR11">
        <v>17795000</v>
      </c>
      <c r="BQS11">
        <v>-5921000</v>
      </c>
      <c r="BQT11">
        <v>1476000</v>
      </c>
      <c r="BQU11">
        <v>3212000</v>
      </c>
      <c r="BQV11">
        <v>1649000</v>
      </c>
      <c r="BQW11">
        <v>23024000</v>
      </c>
      <c r="BQX11">
        <v>15336000</v>
      </c>
      <c r="BQY11">
        <v>4523000</v>
      </c>
      <c r="BQZ11">
        <v>34923000</v>
      </c>
      <c r="BRA11">
        <v>-4959000</v>
      </c>
      <c r="BRB11">
        <v>5879000</v>
      </c>
      <c r="BRC11">
        <v>-4959000</v>
      </c>
      <c r="BRD11">
        <v>1009000</v>
      </c>
      <c r="BRE11" s="2">
        <v>37256</v>
      </c>
      <c r="BRF11" s="1" t="s">
        <v>4378</v>
      </c>
      <c r="BRG11" s="1" t="s">
        <v>4378</v>
      </c>
      <c r="BRH11" s="1" t="s">
        <v>4378</v>
      </c>
      <c r="BRI11" s="1" t="s">
        <v>4378</v>
      </c>
      <c r="BRJ11" s="1" t="s">
        <v>4378</v>
      </c>
      <c r="BRK11" s="1" t="s">
        <v>4378</v>
      </c>
      <c r="BRL11" s="1" t="s">
        <v>4378</v>
      </c>
      <c r="BRM11" s="1" t="s">
        <v>4378</v>
      </c>
      <c r="BRN11" s="1" t="s">
        <v>4378</v>
      </c>
      <c r="BRO11" s="1" t="s">
        <v>4378</v>
      </c>
      <c r="BRP11" s="1" t="s">
        <v>4378</v>
      </c>
      <c r="BRQ11" s="1" t="s">
        <v>4378</v>
      </c>
      <c r="BRR11" s="1" t="s">
        <v>4378</v>
      </c>
      <c r="BRS11" s="1" t="s">
        <v>4378</v>
      </c>
      <c r="BRT11" s="1" t="s">
        <v>4378</v>
      </c>
      <c r="BRU11" s="1" t="s">
        <v>4378</v>
      </c>
      <c r="BRV11">
        <v>-3056</v>
      </c>
      <c r="BRW11">
        <v>91851</v>
      </c>
      <c r="BRX11">
        <v>91373</v>
      </c>
      <c r="BRY11">
        <v>-6196</v>
      </c>
      <c r="BRZ11">
        <v>832</v>
      </c>
      <c r="BSA11">
        <v>8940</v>
      </c>
      <c r="BSB11">
        <v>1253</v>
      </c>
      <c r="BSC11">
        <v>25745</v>
      </c>
      <c r="BSD11">
        <v>42680</v>
      </c>
      <c r="BSE11">
        <v>3215</v>
      </c>
      <c r="BSF11">
        <v>40416</v>
      </c>
      <c r="BSG11">
        <v>-7118</v>
      </c>
      <c r="BSH11">
        <v>146</v>
      </c>
      <c r="BSI11">
        <v>-7118</v>
      </c>
      <c r="BSJ11" s="1" t="s">
        <v>4378</v>
      </c>
      <c r="BSK11" s="2">
        <v>37256</v>
      </c>
      <c r="BSL11" s="1" t="s">
        <v>4378</v>
      </c>
      <c r="BSM11" s="1" t="s">
        <v>4378</v>
      </c>
      <c r="BSN11" s="1" t="s">
        <v>4378</v>
      </c>
      <c r="BSO11" s="1" t="s">
        <v>4378</v>
      </c>
      <c r="BSP11" s="1" t="s">
        <v>4378</v>
      </c>
      <c r="BSQ11" s="1" t="s">
        <v>4378</v>
      </c>
      <c r="BSR11" s="1" t="s">
        <v>4378</v>
      </c>
      <c r="BSS11" s="1" t="s">
        <v>4378</v>
      </c>
      <c r="BST11" s="1" t="s">
        <v>4378</v>
      </c>
      <c r="BSU11" s="1" t="s">
        <v>4378</v>
      </c>
      <c r="BSV11" s="1" t="s">
        <v>4378</v>
      </c>
      <c r="BSW11" s="1" t="s">
        <v>4378</v>
      </c>
      <c r="BSX11" s="1" t="s">
        <v>4378</v>
      </c>
      <c r="BSY11" s="1" t="s">
        <v>4378</v>
      </c>
      <c r="BTA11" s="1" t="s">
        <v>4378</v>
      </c>
      <c r="BTB11" s="1" t="s">
        <v>4378</v>
      </c>
      <c r="BTC11" s="1" t="s">
        <v>4378</v>
      </c>
      <c r="BTD11" s="1" t="s">
        <v>4378</v>
      </c>
      <c r="BTE11" s="1" t="s">
        <v>4378</v>
      </c>
      <c r="BTF11" s="1" t="s">
        <v>4378</v>
      </c>
      <c r="BTG11" s="1" t="s">
        <v>4378</v>
      </c>
      <c r="BTH11" s="1" t="s">
        <v>4378</v>
      </c>
      <c r="BTI11" s="1" t="s">
        <v>4378</v>
      </c>
      <c r="BTJ11" s="1" t="s">
        <v>4378</v>
      </c>
      <c r="BTK11" s="1" t="s">
        <v>4378</v>
      </c>
      <c r="BTL11" s="1" t="s">
        <v>4378</v>
      </c>
      <c r="BTM11" s="1" t="s">
        <v>4378</v>
      </c>
      <c r="BTN11" s="1" t="s">
        <v>4378</v>
      </c>
      <c r="BTO11" s="1" t="s">
        <v>4378</v>
      </c>
      <c r="BTP11" s="1" t="s">
        <v>4378</v>
      </c>
      <c r="BTQ11" s="1" t="s">
        <v>4378</v>
      </c>
      <c r="BTR11" s="1" t="s">
        <v>4378</v>
      </c>
      <c r="BTS11" s="1" t="s">
        <v>4378</v>
      </c>
      <c r="BTT11" s="1" t="s">
        <v>4378</v>
      </c>
      <c r="BTU11" s="1" t="s">
        <v>4378</v>
      </c>
      <c r="BTV11" s="1" t="s">
        <v>4378</v>
      </c>
      <c r="BTW11" s="1" t="s">
        <v>4378</v>
      </c>
      <c r="BTX11" s="1" t="s">
        <v>4378</v>
      </c>
      <c r="BTY11" s="1" t="s">
        <v>4378</v>
      </c>
      <c r="BTZ11" s="1" t="s">
        <v>4378</v>
      </c>
      <c r="BUA11" s="1" t="s">
        <v>4378</v>
      </c>
      <c r="BUB11" s="1" t="s">
        <v>4378</v>
      </c>
      <c r="BUC11" s="1" t="s">
        <v>4378</v>
      </c>
      <c r="BUD11" s="1" t="s">
        <v>4378</v>
      </c>
      <c r="BUE11" s="1" t="s">
        <v>4378</v>
      </c>
      <c r="BUF11" s="1" t="s">
        <v>4378</v>
      </c>
      <c r="BUG11" s="1" t="s">
        <v>4378</v>
      </c>
      <c r="BUH11" s="1" t="s">
        <v>4378</v>
      </c>
      <c r="BUI11" s="1" t="s">
        <v>4378</v>
      </c>
      <c r="BUJ11" s="1" t="s">
        <v>4378</v>
      </c>
      <c r="BUK11" s="1" t="s">
        <v>4378</v>
      </c>
      <c r="BUL11" s="1" t="s">
        <v>4378</v>
      </c>
      <c r="BUM11" s="1" t="s">
        <v>4378</v>
      </c>
      <c r="BUN11" s="1" t="s">
        <v>4378</v>
      </c>
      <c r="BUO11" s="1" t="s">
        <v>4378</v>
      </c>
      <c r="BUP11" s="1" t="s">
        <v>4378</v>
      </c>
      <c r="BUQ11" s="1" t="s">
        <v>4378</v>
      </c>
      <c r="BUR11" s="1" t="s">
        <v>4378</v>
      </c>
      <c r="BUS11" s="1" t="s">
        <v>4378</v>
      </c>
      <c r="BUT11" s="1" t="s">
        <v>4378</v>
      </c>
      <c r="BUU11" s="1" t="s">
        <v>4378</v>
      </c>
      <c r="BUW11" s="1" t="s">
        <v>4378</v>
      </c>
      <c r="BUX11" s="1" t="s">
        <v>4378</v>
      </c>
      <c r="BUY11" s="1" t="s">
        <v>4378</v>
      </c>
      <c r="BUZ11" s="1" t="s">
        <v>4378</v>
      </c>
      <c r="BVA11" s="1" t="s">
        <v>4378</v>
      </c>
      <c r="BVB11" s="1" t="s">
        <v>4378</v>
      </c>
      <c r="BVC11" s="1" t="s">
        <v>4378</v>
      </c>
      <c r="BVD11" s="1" t="s">
        <v>4378</v>
      </c>
      <c r="BVE11" s="1" t="s">
        <v>4378</v>
      </c>
      <c r="BVF11" s="1" t="s">
        <v>4378</v>
      </c>
      <c r="BVG11" s="1" t="s">
        <v>4378</v>
      </c>
      <c r="BVH11" s="1" t="s">
        <v>4378</v>
      </c>
      <c r="BVI11" s="1" t="s">
        <v>4378</v>
      </c>
      <c r="BVJ11" s="1" t="s">
        <v>4378</v>
      </c>
      <c r="BVK11" s="1" t="s">
        <v>4378</v>
      </c>
      <c r="BVL11" s="1" t="s">
        <v>4378</v>
      </c>
      <c r="BVM11" s="1" t="s">
        <v>4378</v>
      </c>
      <c r="BVN11">
        <v>40</v>
      </c>
      <c r="BVO11">
        <v>793</v>
      </c>
      <c r="BVP11">
        <v>745</v>
      </c>
      <c r="BVQ11">
        <v>-10</v>
      </c>
      <c r="BVR11">
        <v>10</v>
      </c>
      <c r="BVS11">
        <v>17</v>
      </c>
      <c r="BVT11">
        <v>28</v>
      </c>
      <c r="BVU11">
        <v>486</v>
      </c>
      <c r="BVV11">
        <v>365</v>
      </c>
      <c r="BVW11" s="1" t="s">
        <v>4378</v>
      </c>
      <c r="BVX11">
        <v>558</v>
      </c>
      <c r="BVY11">
        <v>-12</v>
      </c>
      <c r="BVZ11">
        <v>152</v>
      </c>
      <c r="BWA11">
        <v>-12</v>
      </c>
      <c r="BWB11" s="1" t="s">
        <v>4378</v>
      </c>
      <c r="BWC11" s="2">
        <v>37256</v>
      </c>
      <c r="BWD11" s="1" t="s">
        <v>4378</v>
      </c>
      <c r="BWE11" s="1" t="s">
        <v>4378</v>
      </c>
      <c r="BWF11" s="1" t="s">
        <v>4378</v>
      </c>
      <c r="BWG11" s="1" t="s">
        <v>4378</v>
      </c>
      <c r="BWH11" s="1" t="s">
        <v>4378</v>
      </c>
      <c r="BWI11" s="1" t="s">
        <v>4378</v>
      </c>
      <c r="BWJ11" s="1" t="s">
        <v>4378</v>
      </c>
      <c r="BWK11" s="1" t="s">
        <v>4378</v>
      </c>
      <c r="BWL11" s="1" t="s">
        <v>4378</v>
      </c>
      <c r="BWM11" s="1" t="s">
        <v>4378</v>
      </c>
      <c r="BWN11" s="1" t="s">
        <v>4378</v>
      </c>
      <c r="BWO11" s="1" t="s">
        <v>4378</v>
      </c>
      <c r="BWP11" s="1" t="s">
        <v>4378</v>
      </c>
      <c r="BWQ11" s="1" t="s">
        <v>4378</v>
      </c>
      <c r="BWS11" s="1" t="s">
        <v>4378</v>
      </c>
      <c r="BWT11" s="1" t="s">
        <v>4378</v>
      </c>
      <c r="BWU11" s="1" t="s">
        <v>4378</v>
      </c>
      <c r="BWV11" s="1" t="s">
        <v>4378</v>
      </c>
      <c r="BWW11" s="1" t="s">
        <v>4378</v>
      </c>
      <c r="BWY11" s="1" t="s">
        <v>4378</v>
      </c>
      <c r="BWZ11" s="1" t="s">
        <v>4378</v>
      </c>
      <c r="BXA11" s="1" t="s">
        <v>4378</v>
      </c>
      <c r="BXB11" s="1" t="s">
        <v>4378</v>
      </c>
      <c r="BXD11" s="1" t="s">
        <v>4378</v>
      </c>
      <c r="BXE11" s="1" t="s">
        <v>4378</v>
      </c>
      <c r="BXF11" s="1" t="s">
        <v>4378</v>
      </c>
      <c r="BXG11" s="1" t="s">
        <v>4378</v>
      </c>
      <c r="BXI11" s="1" t="s">
        <v>4378</v>
      </c>
      <c r="BXJ11" s="1" t="s">
        <v>4378</v>
      </c>
      <c r="BXK11" s="1" t="s">
        <v>4378</v>
      </c>
      <c r="BXL11" s="1" t="s">
        <v>4378</v>
      </c>
      <c r="BXM11" s="1" t="s">
        <v>4378</v>
      </c>
      <c r="BXN11" s="1" t="s">
        <v>4378</v>
      </c>
      <c r="BXO11" s="1" t="s">
        <v>4378</v>
      </c>
      <c r="BXP11" s="1" t="s">
        <v>4378</v>
      </c>
      <c r="BXQ11" s="1" t="s">
        <v>4378</v>
      </c>
      <c r="BXR11" s="1" t="s">
        <v>4378</v>
      </c>
      <c r="BXS11" s="1" t="s">
        <v>4378</v>
      </c>
      <c r="BXT11" s="1" t="s">
        <v>4378</v>
      </c>
      <c r="BXU11" s="1" t="s">
        <v>4378</v>
      </c>
      <c r="BXV11" s="1" t="s">
        <v>4378</v>
      </c>
      <c r="BXW11" s="1" t="s">
        <v>4378</v>
      </c>
      <c r="BXX11" s="1" t="s">
        <v>4378</v>
      </c>
      <c r="BXY11" s="1" t="s">
        <v>4378</v>
      </c>
      <c r="BXZ11" s="1" t="s">
        <v>4378</v>
      </c>
      <c r="BYA11" s="1" t="s">
        <v>4378</v>
      </c>
      <c r="BYB11" s="1" t="s">
        <v>4378</v>
      </c>
      <c r="BYC11" s="1" t="s">
        <v>4378</v>
      </c>
      <c r="BYD11" s="1" t="s">
        <v>4378</v>
      </c>
      <c r="BYE11" s="1" t="s">
        <v>4378</v>
      </c>
      <c r="BYF11" s="1" t="s">
        <v>4378</v>
      </c>
      <c r="BYG11" s="1" t="s">
        <v>4378</v>
      </c>
      <c r="BYH11" s="1" t="s">
        <v>4378</v>
      </c>
      <c r="BYI11" s="1" t="s">
        <v>4378</v>
      </c>
      <c r="BYJ11" s="1" t="s">
        <v>4378</v>
      </c>
      <c r="BYK11" s="1" t="s">
        <v>4378</v>
      </c>
      <c r="BYL11" s="1" t="s">
        <v>4378</v>
      </c>
      <c r="BYM11" s="1" t="s">
        <v>4378</v>
      </c>
      <c r="BYN11" s="1" t="s">
        <v>4378</v>
      </c>
      <c r="BYO11" s="1" t="s">
        <v>4378</v>
      </c>
      <c r="BYP11" s="1" t="s">
        <v>4378</v>
      </c>
      <c r="BYQ11" s="1" t="s">
        <v>4378</v>
      </c>
      <c r="BYR11" s="1" t="s">
        <v>4378</v>
      </c>
      <c r="BYS11" s="1" t="s">
        <v>4378</v>
      </c>
      <c r="BYT11" s="1" t="s">
        <v>4378</v>
      </c>
      <c r="BYU11" s="1" t="s">
        <v>4378</v>
      </c>
      <c r="BYV11" s="1" t="s">
        <v>4378</v>
      </c>
      <c r="BYW11" s="1" t="s">
        <v>4378</v>
      </c>
      <c r="BYX11" s="1" t="s">
        <v>4378</v>
      </c>
      <c r="BYY11" s="1" t="s">
        <v>4378</v>
      </c>
      <c r="BYZ11" s="1" t="s">
        <v>4378</v>
      </c>
      <c r="BZA11" s="1" t="s">
        <v>4378</v>
      </c>
      <c r="BZB11" s="1" t="s">
        <v>4378</v>
      </c>
      <c r="BZC11" s="1" t="s">
        <v>4378</v>
      </c>
      <c r="BZE11" s="1" t="s">
        <v>4378</v>
      </c>
      <c r="BZF11" s="1" t="s">
        <v>4378</v>
      </c>
      <c r="BZG11" s="1" t="s">
        <v>4378</v>
      </c>
      <c r="BZH11" s="1" t="s">
        <v>4378</v>
      </c>
      <c r="BZI11" s="1" t="s">
        <v>4378</v>
      </c>
      <c r="BZJ11" s="1" t="s">
        <v>4378</v>
      </c>
      <c r="BZK11" s="1" t="s">
        <v>4378</v>
      </c>
      <c r="BZL11" s="1" t="s">
        <v>4378</v>
      </c>
      <c r="BZM11" s="1" t="s">
        <v>4378</v>
      </c>
      <c r="BZN11" s="1" t="s">
        <v>4378</v>
      </c>
      <c r="BZO11" s="1" t="s">
        <v>4378</v>
      </c>
      <c r="BZP11" s="1" t="s">
        <v>4378</v>
      </c>
      <c r="BZQ11" s="1" t="s">
        <v>4378</v>
      </c>
      <c r="BZR11" s="1" t="s">
        <v>4378</v>
      </c>
      <c r="BZS11" s="1" t="s">
        <v>4378</v>
      </c>
      <c r="BZT11" s="1" t="s">
        <v>4378</v>
      </c>
      <c r="BZU11" s="1" t="s">
        <v>4378</v>
      </c>
      <c r="BZV11" s="1" t="s">
        <v>4378</v>
      </c>
      <c r="BZW11" s="1" t="s">
        <v>4378</v>
      </c>
      <c r="BZX11" s="1" t="s">
        <v>4378</v>
      </c>
      <c r="BZY11" s="1" t="s">
        <v>4378</v>
      </c>
      <c r="BZZ11" s="1" t="s">
        <v>4378</v>
      </c>
      <c r="CAA11" s="1" t="s">
        <v>4378</v>
      </c>
      <c r="CAB11" s="1" t="s">
        <v>4378</v>
      </c>
      <c r="CAC11" s="1" t="s">
        <v>4378</v>
      </c>
      <c r="CAD11" s="1" t="s">
        <v>4378</v>
      </c>
      <c r="CAE11" s="1" t="s">
        <v>4378</v>
      </c>
      <c r="CAF11" s="1" t="s">
        <v>4378</v>
      </c>
      <c r="CAG11" s="1" t="s">
        <v>4378</v>
      </c>
      <c r="CAH11" s="1" t="s">
        <v>4378</v>
      </c>
      <c r="CAI11" s="1" t="s">
        <v>4378</v>
      </c>
      <c r="CAK11" s="1" t="s">
        <v>4378</v>
      </c>
      <c r="CAL11" s="1" t="s">
        <v>4378</v>
      </c>
      <c r="CAM11" s="1" t="s">
        <v>4378</v>
      </c>
      <c r="CAN11" s="1" t="s">
        <v>4378</v>
      </c>
      <c r="CAO11" s="1" t="s">
        <v>4378</v>
      </c>
      <c r="CAP11" s="1" t="s">
        <v>4378</v>
      </c>
      <c r="CAQ11" s="1" t="s">
        <v>4378</v>
      </c>
      <c r="CAR11" s="1" t="s">
        <v>4378</v>
      </c>
      <c r="CAS11" s="1" t="s">
        <v>4378</v>
      </c>
      <c r="CAT11" s="1" t="s">
        <v>4378</v>
      </c>
      <c r="CAV11" s="1" t="s">
        <v>4378</v>
      </c>
      <c r="CAW11" s="1" t="s">
        <v>4378</v>
      </c>
      <c r="CAX11" s="1" t="s">
        <v>4378</v>
      </c>
      <c r="CAY11" s="1" t="s">
        <v>4378</v>
      </c>
      <c r="CBA11" s="1" t="s">
        <v>4378</v>
      </c>
      <c r="CBB11">
        <v>1588097</v>
      </c>
      <c r="CBC11">
        <v>3470365</v>
      </c>
      <c r="CBD11">
        <v>2830244</v>
      </c>
      <c r="CBE11">
        <v>462841</v>
      </c>
      <c r="CBF11">
        <v>109973</v>
      </c>
      <c r="CBG11">
        <v>74363</v>
      </c>
      <c r="CBH11">
        <v>34287</v>
      </c>
      <c r="CBI11">
        <v>6377172</v>
      </c>
      <c r="CBJ11">
        <v>4626076</v>
      </c>
      <c r="CBK11">
        <v>106248</v>
      </c>
      <c r="CBL11">
        <v>6865568</v>
      </c>
      <c r="CBM11">
        <v>273903</v>
      </c>
      <c r="CBN11">
        <v>173212</v>
      </c>
      <c r="CBO11">
        <v>273903</v>
      </c>
      <c r="CBQ11" s="2">
        <v>37256</v>
      </c>
      <c r="CBR11" s="1" t="s">
        <v>4378</v>
      </c>
      <c r="CBS11" s="1" t="s">
        <v>4378</v>
      </c>
      <c r="CBT11" s="1" t="s">
        <v>4378</v>
      </c>
      <c r="CBU11" s="1" t="s">
        <v>4378</v>
      </c>
      <c r="CBV11" s="1" t="s">
        <v>4378</v>
      </c>
      <c r="CBW11" s="1" t="s">
        <v>4378</v>
      </c>
      <c r="CBX11" s="1" t="s">
        <v>4378</v>
      </c>
      <c r="CBY11" s="1" t="s">
        <v>4378</v>
      </c>
      <c r="CBZ11" s="1" t="s">
        <v>4378</v>
      </c>
      <c r="CCA11" s="1" t="s">
        <v>4378</v>
      </c>
      <c r="CCB11" s="1" t="s">
        <v>4378</v>
      </c>
      <c r="CCC11" s="1" t="s">
        <v>4378</v>
      </c>
      <c r="CCD11" s="1" t="s">
        <v>4378</v>
      </c>
      <c r="CCE11" s="1" t="s">
        <v>4378</v>
      </c>
      <c r="CCF11" s="1" t="s">
        <v>4378</v>
      </c>
      <c r="CCG11" s="1" t="s">
        <v>4378</v>
      </c>
      <c r="CCH11" s="1" t="s">
        <v>4378</v>
      </c>
      <c r="CCN11" s="1" t="s">
        <v>4378</v>
      </c>
      <c r="CCQ11" s="1" t="s">
        <v>4378</v>
      </c>
      <c r="CCR11" s="1" t="s">
        <v>4378</v>
      </c>
      <c r="CCT11" s="1" t="s">
        <v>4378</v>
      </c>
      <c r="CCW11" s="1" t="s">
        <v>4378</v>
      </c>
      <c r="CCX11" s="1" t="s">
        <v>4378</v>
      </c>
      <c r="CCY11" s="1" t="s">
        <v>4378</v>
      </c>
      <c r="CCZ11" s="1" t="s">
        <v>4378</v>
      </c>
      <c r="CDA11" s="1" t="s">
        <v>4378</v>
      </c>
      <c r="CDB11" s="1" t="s">
        <v>4378</v>
      </c>
      <c r="CDC11" s="1" t="s">
        <v>4378</v>
      </c>
      <c r="CDD11" s="1" t="s">
        <v>4378</v>
      </c>
      <c r="CDE11" s="1" t="s">
        <v>4378</v>
      </c>
      <c r="CDF11" s="1" t="s">
        <v>4378</v>
      </c>
      <c r="CDG11" s="1" t="s">
        <v>4378</v>
      </c>
      <c r="CDH11" s="1" t="s">
        <v>4378</v>
      </c>
      <c r="CDI11" s="1" t="s">
        <v>4378</v>
      </c>
      <c r="CDJ11" s="1" t="s">
        <v>4378</v>
      </c>
      <c r="CDK11" s="1" t="s">
        <v>4378</v>
      </c>
      <c r="CDL11" s="1" t="s">
        <v>4378</v>
      </c>
      <c r="CDM11" s="1" t="s">
        <v>4378</v>
      </c>
      <c r="CDN11" s="1" t="s">
        <v>4378</v>
      </c>
      <c r="CDO11" s="1" t="s">
        <v>4378</v>
      </c>
      <c r="CDP11" s="1" t="s">
        <v>4378</v>
      </c>
      <c r="CDQ11" s="1" t="s">
        <v>4378</v>
      </c>
      <c r="CDR11" s="1" t="s">
        <v>4378</v>
      </c>
      <c r="CDS11" s="1" t="s">
        <v>4378</v>
      </c>
      <c r="CDT11" s="1" t="s">
        <v>4378</v>
      </c>
      <c r="CDU11" s="1" t="s">
        <v>4378</v>
      </c>
      <c r="CDV11" s="1" t="s">
        <v>4378</v>
      </c>
      <c r="CDW11" s="1" t="s">
        <v>4378</v>
      </c>
      <c r="CDX11" s="1" t="s">
        <v>4378</v>
      </c>
      <c r="CDY11" s="1" t="s">
        <v>4378</v>
      </c>
      <c r="CDZ11" s="1" t="s">
        <v>4378</v>
      </c>
      <c r="CEA11" s="1" t="s">
        <v>4378</v>
      </c>
      <c r="CEC11" s="1" t="s">
        <v>4378</v>
      </c>
      <c r="CED11" s="1" t="s">
        <v>4378</v>
      </c>
      <c r="CEE11" s="1" t="s">
        <v>4378</v>
      </c>
      <c r="CEF11" s="1" t="s">
        <v>4378</v>
      </c>
      <c r="CEG11" s="1" t="s">
        <v>4378</v>
      </c>
      <c r="CEH11" s="1" t="s">
        <v>4378</v>
      </c>
      <c r="CEI11" s="1" t="s">
        <v>4378</v>
      </c>
      <c r="CEJ11" s="1" t="s">
        <v>4378</v>
      </c>
      <c r="CEK11" s="1" t="s">
        <v>4378</v>
      </c>
      <c r="CEL11" s="1" t="s">
        <v>4378</v>
      </c>
      <c r="CEM11" s="1" t="s">
        <v>4378</v>
      </c>
      <c r="CEN11" s="1" t="s">
        <v>4378</v>
      </c>
      <c r="CEO11" s="1" t="s">
        <v>4378</v>
      </c>
      <c r="CEP11" s="1" t="s">
        <v>4378</v>
      </c>
      <c r="CEQ11" s="1" t="s">
        <v>4378</v>
      </c>
      <c r="CER11" s="1" t="s">
        <v>4378</v>
      </c>
      <c r="CES11" s="1" t="s">
        <v>4378</v>
      </c>
      <c r="CET11" s="1" t="s">
        <v>4378</v>
      </c>
      <c r="CEU11" s="1" t="s">
        <v>4378</v>
      </c>
      <c r="CEV11" s="1" t="s">
        <v>4378</v>
      </c>
      <c r="CEW11" s="1" t="s">
        <v>4378</v>
      </c>
      <c r="CEX11" s="1" t="s">
        <v>4378</v>
      </c>
      <c r="CEY11" s="1" t="s">
        <v>4378</v>
      </c>
      <c r="CEZ11" s="1" t="s">
        <v>4378</v>
      </c>
      <c r="CFC11" s="1" t="s">
        <v>4378</v>
      </c>
      <c r="CFD11" s="1" t="s">
        <v>4378</v>
      </c>
      <c r="CFE11" s="1" t="s">
        <v>4378</v>
      </c>
      <c r="CFF11" s="1" t="s">
        <v>4378</v>
      </c>
      <c r="CFG11" s="1" t="s">
        <v>4378</v>
      </c>
      <c r="CFI11" s="1" t="s">
        <v>4378</v>
      </c>
      <c r="CFJ11">
        <v>157000</v>
      </c>
      <c r="CFK11">
        <v>1530000</v>
      </c>
      <c r="CFL11">
        <v>1260000</v>
      </c>
      <c r="CFM11">
        <v>86000</v>
      </c>
      <c r="CFN11">
        <v>0</v>
      </c>
      <c r="CFO11">
        <v>87000</v>
      </c>
      <c r="CFP11">
        <v>109000</v>
      </c>
      <c r="CFQ11">
        <v>679000</v>
      </c>
      <c r="CFR11">
        <v>452000</v>
      </c>
      <c r="CFS11">
        <v>3000</v>
      </c>
      <c r="CFT11">
        <v>729000</v>
      </c>
      <c r="CFU11">
        <v>56000</v>
      </c>
      <c r="CFV11">
        <v>11000</v>
      </c>
      <c r="CFW11">
        <v>56000</v>
      </c>
      <c r="CFX11" s="1" t="s">
        <v>4378</v>
      </c>
      <c r="CFY11" s="2">
        <v>37256</v>
      </c>
      <c r="CGP11">
        <v>80407</v>
      </c>
      <c r="CGQ11">
        <v>3327</v>
      </c>
      <c r="CGR11">
        <v>1489</v>
      </c>
      <c r="CGS11">
        <v>84</v>
      </c>
      <c r="CGT11">
        <v>0</v>
      </c>
      <c r="CGU11">
        <v>137</v>
      </c>
      <c r="CGV11">
        <v>12504</v>
      </c>
      <c r="CGY11" s="1" t="s">
        <v>4378</v>
      </c>
      <c r="CGZ11">
        <v>98246</v>
      </c>
      <c r="CHA11">
        <v>-485</v>
      </c>
      <c r="CHB11">
        <v>0</v>
      </c>
      <c r="CHC11">
        <v>-485</v>
      </c>
      <c r="CHE11" s="2">
        <v>37256</v>
      </c>
      <c r="CHF11" s="1" t="s">
        <v>4378</v>
      </c>
      <c r="CHG11" s="1" t="s">
        <v>4378</v>
      </c>
      <c r="CHH11" s="1" t="s">
        <v>4378</v>
      </c>
      <c r="CHI11" s="1" t="s">
        <v>4378</v>
      </c>
      <c r="CHJ11" s="1" t="s">
        <v>4378</v>
      </c>
      <c r="CHK11" s="1" t="s">
        <v>4378</v>
      </c>
      <c r="CHL11" s="1" t="s">
        <v>4378</v>
      </c>
      <c r="CHM11" s="1" t="s">
        <v>4378</v>
      </c>
      <c r="CHN11" s="1" t="s">
        <v>4378</v>
      </c>
      <c r="CHO11" s="1" t="s">
        <v>4378</v>
      </c>
      <c r="CHP11" s="1" t="s">
        <v>4378</v>
      </c>
      <c r="CHQ11" s="1" t="s">
        <v>4378</v>
      </c>
      <c r="CHR11" s="1" t="s">
        <v>4378</v>
      </c>
      <c r="CHS11" s="1" t="s">
        <v>4378</v>
      </c>
      <c r="CHT11" s="1" t="s">
        <v>4378</v>
      </c>
      <c r="CHU11" s="1" t="s">
        <v>4378</v>
      </c>
      <c r="CHV11" s="1" t="s">
        <v>4378</v>
      </c>
      <c r="CHW11" s="1" t="s">
        <v>4378</v>
      </c>
      <c r="CHY11" s="1" t="s">
        <v>4378</v>
      </c>
      <c r="CIA11" s="1" t="s">
        <v>4378</v>
      </c>
      <c r="CIB11" s="1" t="s">
        <v>4378</v>
      </c>
      <c r="CIC11" s="1" t="s">
        <v>4378</v>
      </c>
      <c r="CID11" s="1" t="s">
        <v>4378</v>
      </c>
      <c r="CIF11" s="1" t="s">
        <v>4378</v>
      </c>
      <c r="CIG11" s="1" t="s">
        <v>4378</v>
      </c>
      <c r="CIH11" s="1" t="s">
        <v>4378</v>
      </c>
      <c r="CII11" s="1" t="s">
        <v>4378</v>
      </c>
      <c r="CIK11" s="1" t="s">
        <v>4378</v>
      </c>
      <c r="CJB11" s="1" t="s">
        <v>4378</v>
      </c>
      <c r="CJC11" s="1" t="s">
        <v>4378</v>
      </c>
      <c r="CJD11" s="1" t="s">
        <v>4378</v>
      </c>
      <c r="CJE11" s="1" t="s">
        <v>4378</v>
      </c>
      <c r="CJF11" s="1" t="s">
        <v>4378</v>
      </c>
      <c r="CJG11" s="1" t="s">
        <v>4378</v>
      </c>
      <c r="CJH11" s="1" t="s">
        <v>4378</v>
      </c>
      <c r="CJI11" s="1" t="s">
        <v>4378</v>
      </c>
      <c r="CJJ11" s="1" t="s">
        <v>4378</v>
      </c>
      <c r="CJK11" s="1" t="s">
        <v>4378</v>
      </c>
      <c r="CJL11" s="1" t="s">
        <v>4378</v>
      </c>
      <c r="CJM11" s="1" t="s">
        <v>4378</v>
      </c>
      <c r="CJN11" s="1" t="s">
        <v>4378</v>
      </c>
      <c r="CJO11" s="1" t="s">
        <v>4378</v>
      </c>
      <c r="CJP11" s="1" t="s">
        <v>4378</v>
      </c>
      <c r="CJQ11" s="1" t="s">
        <v>4378</v>
      </c>
      <c r="CJR11">
        <v>119121</v>
      </c>
      <c r="CJS11">
        <v>370103</v>
      </c>
      <c r="CJT11">
        <v>344268</v>
      </c>
      <c r="CJU11">
        <v>19817</v>
      </c>
      <c r="CJV11">
        <v>22005</v>
      </c>
      <c r="CJW11">
        <v>17562</v>
      </c>
      <c r="CJX11">
        <v>62598</v>
      </c>
      <c r="CJY11">
        <v>196645</v>
      </c>
      <c r="CJZ11">
        <v>199749</v>
      </c>
      <c r="CKA11">
        <v>17266</v>
      </c>
      <c r="CKB11">
        <v>464776</v>
      </c>
      <c r="CKC11">
        <v>10110</v>
      </c>
      <c r="CKD11">
        <v>130735</v>
      </c>
      <c r="CKE11">
        <v>10110</v>
      </c>
      <c r="CKF11" s="1" t="s">
        <v>4378</v>
      </c>
      <c r="CKG11" s="2">
        <v>37164</v>
      </c>
      <c r="CKH11" s="1" t="s">
        <v>4378</v>
      </c>
      <c r="CKI11" s="1" t="s">
        <v>4378</v>
      </c>
      <c r="CKJ11" s="1" t="s">
        <v>4378</v>
      </c>
      <c r="CKK11" s="1" t="s">
        <v>4378</v>
      </c>
      <c r="CKL11" s="1" t="s">
        <v>4378</v>
      </c>
      <c r="CKM11" s="1" t="s">
        <v>4378</v>
      </c>
      <c r="CKN11" s="1" t="s">
        <v>4378</v>
      </c>
      <c r="CKO11" s="1" t="s">
        <v>4378</v>
      </c>
      <c r="CKP11" s="1" t="s">
        <v>4378</v>
      </c>
      <c r="CKQ11" s="1" t="s">
        <v>4378</v>
      </c>
      <c r="CKR11" s="1" t="s">
        <v>4378</v>
      </c>
      <c r="CKS11" s="1" t="s">
        <v>4378</v>
      </c>
      <c r="CKT11" s="1" t="s">
        <v>4378</v>
      </c>
      <c r="CKU11" s="1" t="s">
        <v>4378</v>
      </c>
      <c r="CKW11" s="1" t="s">
        <v>4378</v>
      </c>
      <c r="CKX11" s="1" t="s">
        <v>4378</v>
      </c>
      <c r="CKY11" s="1" t="s">
        <v>4378</v>
      </c>
      <c r="CKZ11" s="1" t="s">
        <v>4378</v>
      </c>
      <c r="CLA11" s="1" t="s">
        <v>4378</v>
      </c>
      <c r="CLB11" s="1" t="s">
        <v>4378</v>
      </c>
      <c r="CLC11" s="1" t="s">
        <v>4378</v>
      </c>
      <c r="CLD11" s="1" t="s">
        <v>4378</v>
      </c>
      <c r="CLE11" s="1" t="s">
        <v>4378</v>
      </c>
      <c r="CLF11" s="1" t="s">
        <v>4378</v>
      </c>
      <c r="CLG11" s="1" t="s">
        <v>4378</v>
      </c>
      <c r="CLH11" s="1" t="s">
        <v>4378</v>
      </c>
      <c r="CLI11" s="1" t="s">
        <v>4378</v>
      </c>
      <c r="CLJ11" s="1" t="s">
        <v>4378</v>
      </c>
      <c r="CLK11" s="1" t="s">
        <v>4378</v>
      </c>
      <c r="CLM11" s="1" t="s">
        <v>4378</v>
      </c>
      <c r="CLN11" s="1" t="s">
        <v>4378</v>
      </c>
      <c r="CLO11" s="1" t="s">
        <v>4378</v>
      </c>
      <c r="CLP11" s="1" t="s">
        <v>4378</v>
      </c>
      <c r="CLQ11" s="1" t="s">
        <v>4378</v>
      </c>
      <c r="CLR11" s="1" t="s">
        <v>4378</v>
      </c>
      <c r="CLS11" s="1" t="s">
        <v>4378</v>
      </c>
      <c r="CLT11" s="1" t="s">
        <v>4378</v>
      </c>
      <c r="CLU11" s="1" t="s">
        <v>4378</v>
      </c>
      <c r="CLV11" s="1" t="s">
        <v>4378</v>
      </c>
      <c r="CLW11" s="1" t="s">
        <v>4378</v>
      </c>
      <c r="CLX11" s="1" t="s">
        <v>4378</v>
      </c>
      <c r="CLY11" s="1" t="s">
        <v>4378</v>
      </c>
      <c r="CLZ11" s="1" t="s">
        <v>4378</v>
      </c>
      <c r="CMA11" s="1" t="s">
        <v>4378</v>
      </c>
      <c r="CMC11" s="1" t="s">
        <v>4378</v>
      </c>
      <c r="CMD11" s="1" t="s">
        <v>4378</v>
      </c>
      <c r="CME11" s="1" t="s">
        <v>4378</v>
      </c>
      <c r="CMG11" s="1" t="s">
        <v>4378</v>
      </c>
      <c r="CMH11" s="1" t="s">
        <v>4378</v>
      </c>
      <c r="CMI11" s="1" t="s">
        <v>4378</v>
      </c>
      <c r="CMJ11" s="1" t="s">
        <v>4378</v>
      </c>
      <c r="CMK11" s="1" t="s">
        <v>4378</v>
      </c>
      <c r="CML11" s="1" t="s">
        <v>4378</v>
      </c>
      <c r="CMN11" s="1" t="s">
        <v>4378</v>
      </c>
      <c r="CMO11" s="1" t="s">
        <v>4378</v>
      </c>
      <c r="CMP11" s="1" t="s">
        <v>4378</v>
      </c>
      <c r="CMQ11" s="1" t="s">
        <v>4378</v>
      </c>
      <c r="CMS11" s="1" t="s">
        <v>4378</v>
      </c>
      <c r="CMT11">
        <v>39049</v>
      </c>
      <c r="CMU11">
        <v>72693</v>
      </c>
      <c r="CMV11">
        <v>54909</v>
      </c>
      <c r="CMW11">
        <v>8245</v>
      </c>
      <c r="CMX11">
        <v>2830</v>
      </c>
      <c r="CMY11">
        <v>6790</v>
      </c>
      <c r="CMZ11">
        <v>3529</v>
      </c>
      <c r="CNA11">
        <v>40919</v>
      </c>
      <c r="CNB11">
        <v>13631</v>
      </c>
      <c r="CNC11">
        <v>4176</v>
      </c>
      <c r="CND11">
        <v>63820</v>
      </c>
      <c r="CNE11">
        <v>4547</v>
      </c>
      <c r="CNF11">
        <v>5684</v>
      </c>
      <c r="CNG11">
        <v>4547</v>
      </c>
      <c r="CNH11" s="1" t="s">
        <v>4378</v>
      </c>
      <c r="CNI11" s="2">
        <v>37256</v>
      </c>
    </row>
    <row r="12" spans="1:2401" x14ac:dyDescent="0.25">
      <c r="A12">
        <v>2002</v>
      </c>
      <c r="B12" s="1" t="s">
        <v>4378</v>
      </c>
      <c r="C12" s="1" t="s">
        <v>4378</v>
      </c>
      <c r="D12" s="1" t="s">
        <v>4378</v>
      </c>
      <c r="E12" s="1" t="s">
        <v>4378</v>
      </c>
      <c r="F12" s="1" t="s">
        <v>4378</v>
      </c>
      <c r="G12" s="1" t="s">
        <v>4378</v>
      </c>
      <c r="H12" s="1" t="s">
        <v>4378</v>
      </c>
      <c r="I12" s="1" t="s">
        <v>4378</v>
      </c>
      <c r="J12" s="1" t="s">
        <v>4378</v>
      </c>
      <c r="K12" s="1" t="s">
        <v>4378</v>
      </c>
      <c r="L12" s="1" t="s">
        <v>4378</v>
      </c>
      <c r="M12" s="1" t="s">
        <v>4378</v>
      </c>
      <c r="N12" s="1" t="s">
        <v>4378</v>
      </c>
      <c r="O12" s="1" t="s">
        <v>4378</v>
      </c>
      <c r="P12" s="1" t="s">
        <v>4378</v>
      </c>
      <c r="Q12" s="1" t="s">
        <v>4378</v>
      </c>
      <c r="R12">
        <v>6777</v>
      </c>
      <c r="S12">
        <v>30876</v>
      </c>
      <c r="T12">
        <v>25383</v>
      </c>
      <c r="U12">
        <v>3091</v>
      </c>
      <c r="V12">
        <v>2439</v>
      </c>
      <c r="W12">
        <v>1928</v>
      </c>
      <c r="X12">
        <v>2090</v>
      </c>
      <c r="Y12">
        <v>15118</v>
      </c>
      <c r="Z12">
        <v>12924</v>
      </c>
      <c r="AA12" s="1" t="s">
        <v>4378</v>
      </c>
      <c r="AB12">
        <v>24123</v>
      </c>
      <c r="AC12">
        <v>1470</v>
      </c>
      <c r="AD12">
        <v>2806</v>
      </c>
      <c r="AE12">
        <v>1470</v>
      </c>
      <c r="AF12" s="1" t="s">
        <v>4378</v>
      </c>
      <c r="AG12" s="2">
        <v>37621</v>
      </c>
      <c r="AH12" s="1" t="s">
        <v>4378</v>
      </c>
      <c r="AI12" s="1" t="s">
        <v>4378</v>
      </c>
      <c r="AJ12" s="1" t="s">
        <v>4378</v>
      </c>
      <c r="AK12" s="1" t="s">
        <v>4378</v>
      </c>
      <c r="AL12" s="1" t="s">
        <v>4378</v>
      </c>
      <c r="AM12" s="1" t="s">
        <v>4378</v>
      </c>
      <c r="AN12" s="1" t="s">
        <v>4378</v>
      </c>
      <c r="AO12" s="1" t="s">
        <v>4378</v>
      </c>
      <c r="AP12" s="1" t="s">
        <v>4378</v>
      </c>
      <c r="AQ12" s="1" t="s">
        <v>4378</v>
      </c>
      <c r="AR12" s="1" t="s">
        <v>4378</v>
      </c>
      <c r="AS12" s="1" t="s">
        <v>4378</v>
      </c>
      <c r="AT12" s="1" t="s">
        <v>4378</v>
      </c>
      <c r="AU12" s="1" t="s">
        <v>4378</v>
      </c>
      <c r="AW12" s="1" t="s">
        <v>4378</v>
      </c>
      <c r="AX12" s="1" t="s">
        <v>4378</v>
      </c>
      <c r="AY12" s="1" t="s">
        <v>4378</v>
      </c>
      <c r="AZ12" s="1" t="s">
        <v>4378</v>
      </c>
      <c r="BA12" s="1" t="s">
        <v>4378</v>
      </c>
      <c r="BB12" s="1" t="s">
        <v>4378</v>
      </c>
      <c r="BC12" s="1" t="s">
        <v>4378</v>
      </c>
      <c r="BD12" s="1" t="s">
        <v>4378</v>
      </c>
      <c r="BE12" s="1" t="s">
        <v>4378</v>
      </c>
      <c r="BF12" s="1" t="s">
        <v>4378</v>
      </c>
      <c r="BG12" s="1" t="s">
        <v>4378</v>
      </c>
      <c r="BH12" s="1" t="s">
        <v>4378</v>
      </c>
      <c r="BI12" s="1" t="s">
        <v>4378</v>
      </c>
      <c r="BJ12" s="1" t="s">
        <v>4378</v>
      </c>
      <c r="BK12" s="1" t="s">
        <v>4378</v>
      </c>
      <c r="BL12" s="1" t="s">
        <v>4378</v>
      </c>
      <c r="BM12" s="1" t="s">
        <v>4378</v>
      </c>
      <c r="BN12">
        <v>13</v>
      </c>
      <c r="BO12">
        <v>24</v>
      </c>
      <c r="BP12">
        <v>31</v>
      </c>
      <c r="BQ12" s="1" t="s">
        <v>4378</v>
      </c>
      <c r="BR12" s="1" t="s">
        <v>4378</v>
      </c>
      <c r="BS12" s="1" t="s">
        <v>4378</v>
      </c>
      <c r="BT12">
        <v>0</v>
      </c>
      <c r="BU12">
        <v>70</v>
      </c>
      <c r="BV12">
        <v>177</v>
      </c>
      <c r="BW12" s="1" t="s">
        <v>4378</v>
      </c>
      <c r="BX12">
        <v>190</v>
      </c>
      <c r="BY12">
        <v>-7</v>
      </c>
      <c r="BZ12">
        <v>0</v>
      </c>
      <c r="CA12">
        <v>-7</v>
      </c>
      <c r="CB12" s="1" t="s">
        <v>4378</v>
      </c>
      <c r="CC12" s="2">
        <v>37621</v>
      </c>
      <c r="CD12" s="1" t="s">
        <v>4378</v>
      </c>
      <c r="CE12" s="1" t="s">
        <v>4378</v>
      </c>
      <c r="CF12" s="1" t="s">
        <v>4378</v>
      </c>
      <c r="CG12" s="1" t="s">
        <v>4378</v>
      </c>
      <c r="CH12" s="1" t="s">
        <v>4378</v>
      </c>
      <c r="CI12" s="1" t="s">
        <v>4378</v>
      </c>
      <c r="CJ12" s="1" t="s">
        <v>4378</v>
      </c>
      <c r="CK12" s="1" t="s">
        <v>4378</v>
      </c>
      <c r="CL12" s="1" t="s">
        <v>4378</v>
      </c>
      <c r="CM12" s="1" t="s">
        <v>4378</v>
      </c>
      <c r="CN12" s="1" t="s">
        <v>4378</v>
      </c>
      <c r="CO12" s="1" t="s">
        <v>4378</v>
      </c>
      <c r="CP12" s="1" t="s">
        <v>4378</v>
      </c>
      <c r="CQ12" s="1" t="s">
        <v>4378</v>
      </c>
      <c r="CR12" s="1" t="s">
        <v>4378</v>
      </c>
      <c r="CS12" s="1" t="s">
        <v>4378</v>
      </c>
      <c r="CT12" s="1" t="s">
        <v>4378</v>
      </c>
      <c r="CU12" s="1" t="s">
        <v>4378</v>
      </c>
      <c r="CV12" s="1" t="s">
        <v>4378</v>
      </c>
      <c r="CW12" s="1" t="s">
        <v>4378</v>
      </c>
      <c r="CX12" s="1" t="s">
        <v>4378</v>
      </c>
      <c r="CY12" s="1" t="s">
        <v>4378</v>
      </c>
      <c r="DA12" s="1" t="s">
        <v>4378</v>
      </c>
      <c r="DB12" s="1" t="s">
        <v>4378</v>
      </c>
      <c r="DC12" s="1" t="s">
        <v>4378</v>
      </c>
      <c r="DD12" s="1" t="s">
        <v>4378</v>
      </c>
      <c r="DE12" s="1" t="s">
        <v>4378</v>
      </c>
      <c r="DF12" s="1" t="s">
        <v>4378</v>
      </c>
      <c r="DG12" s="1" t="s">
        <v>4378</v>
      </c>
      <c r="DI12" s="1" t="s">
        <v>4378</v>
      </c>
      <c r="DJ12" s="1" t="s">
        <v>4378</v>
      </c>
      <c r="DK12" s="1" t="s">
        <v>4378</v>
      </c>
      <c r="DL12" s="1" t="s">
        <v>4378</v>
      </c>
      <c r="DM12" s="1" t="s">
        <v>4378</v>
      </c>
      <c r="DN12" s="1" t="s">
        <v>4378</v>
      </c>
      <c r="DO12" s="1" t="s">
        <v>4378</v>
      </c>
      <c r="DP12" s="1" t="s">
        <v>4378</v>
      </c>
      <c r="DQ12" s="1" t="s">
        <v>4378</v>
      </c>
      <c r="DR12" s="1" t="s">
        <v>4378</v>
      </c>
      <c r="DS12" s="1" t="s">
        <v>4378</v>
      </c>
      <c r="DT12" s="1" t="s">
        <v>4378</v>
      </c>
      <c r="DU12" s="1" t="s">
        <v>4378</v>
      </c>
      <c r="DV12" s="1" t="s">
        <v>4378</v>
      </c>
      <c r="DW12" s="1" t="s">
        <v>4378</v>
      </c>
      <c r="DX12" s="1" t="s">
        <v>4378</v>
      </c>
      <c r="DY12" s="1" t="s">
        <v>4378</v>
      </c>
      <c r="DZ12" s="1" t="s">
        <v>4378</v>
      </c>
      <c r="EA12" s="1" t="s">
        <v>4378</v>
      </c>
      <c r="EB12" s="1" t="s">
        <v>4378</v>
      </c>
      <c r="EC12" s="1" t="s">
        <v>4378</v>
      </c>
      <c r="ED12" s="1" t="s">
        <v>4378</v>
      </c>
      <c r="EE12" s="1" t="s">
        <v>4378</v>
      </c>
      <c r="EF12" s="1" t="s">
        <v>4378</v>
      </c>
      <c r="EG12" s="1" t="s">
        <v>4378</v>
      </c>
      <c r="EH12" s="1" t="s">
        <v>4378</v>
      </c>
      <c r="EI12" s="1" t="s">
        <v>4378</v>
      </c>
      <c r="EJ12" s="1" t="s">
        <v>4378</v>
      </c>
      <c r="EK12" s="1" t="s">
        <v>4378</v>
      </c>
      <c r="EL12" s="1" t="s">
        <v>4378</v>
      </c>
      <c r="EM12" s="1" t="s">
        <v>4378</v>
      </c>
      <c r="EN12" s="1" t="s">
        <v>4378</v>
      </c>
      <c r="EO12" s="1" t="s">
        <v>4378</v>
      </c>
      <c r="EP12" s="1" t="s">
        <v>4378</v>
      </c>
      <c r="EQ12" s="1" t="s">
        <v>4378</v>
      </c>
      <c r="ER12" s="1" t="s">
        <v>4378</v>
      </c>
      <c r="ES12" s="1" t="s">
        <v>4378</v>
      </c>
      <c r="ET12" s="1" t="s">
        <v>4378</v>
      </c>
      <c r="EU12" s="1" t="s">
        <v>4378</v>
      </c>
      <c r="EV12" s="1" t="s">
        <v>4378</v>
      </c>
      <c r="EW12" s="1" t="s">
        <v>4378</v>
      </c>
      <c r="EX12" s="1" t="s">
        <v>4378</v>
      </c>
      <c r="EY12" s="1" t="s">
        <v>4378</v>
      </c>
      <c r="EZ12" s="1" t="s">
        <v>4378</v>
      </c>
      <c r="FA12" s="1" t="s">
        <v>4378</v>
      </c>
      <c r="FB12" s="1" t="s">
        <v>4378</v>
      </c>
      <c r="FC12" s="1" t="s">
        <v>4378</v>
      </c>
      <c r="FE12" s="1" t="s">
        <v>4378</v>
      </c>
      <c r="FF12">
        <v>789</v>
      </c>
      <c r="FG12">
        <v>3437</v>
      </c>
      <c r="FH12">
        <v>2875</v>
      </c>
      <c r="FI12">
        <v>390</v>
      </c>
      <c r="FJ12">
        <v>98</v>
      </c>
      <c r="FK12">
        <v>78</v>
      </c>
      <c r="FL12">
        <v>22</v>
      </c>
      <c r="FM12">
        <v>1757</v>
      </c>
      <c r="FN12">
        <v>1027</v>
      </c>
      <c r="FO12" s="1" t="s">
        <v>4378</v>
      </c>
      <c r="FP12">
        <v>1925</v>
      </c>
      <c r="FQ12">
        <v>258</v>
      </c>
      <c r="FR12">
        <v>0</v>
      </c>
      <c r="FS12">
        <v>258</v>
      </c>
      <c r="FT12" s="1" t="s">
        <v>4378</v>
      </c>
      <c r="FU12" s="2">
        <v>37621</v>
      </c>
      <c r="FV12" s="1" t="s">
        <v>4378</v>
      </c>
      <c r="FW12" s="1" t="s">
        <v>4378</v>
      </c>
      <c r="FX12" s="1" t="s">
        <v>4378</v>
      </c>
      <c r="FY12" s="1" t="s">
        <v>4378</v>
      </c>
      <c r="FZ12" s="1" t="s">
        <v>4378</v>
      </c>
      <c r="GA12" s="1" t="s">
        <v>4378</v>
      </c>
      <c r="GB12" s="1" t="s">
        <v>4378</v>
      </c>
      <c r="GC12" s="1" t="s">
        <v>4378</v>
      </c>
      <c r="GD12" s="1" t="s">
        <v>4378</v>
      </c>
      <c r="GE12" s="1" t="s">
        <v>4378</v>
      </c>
      <c r="GF12" s="1" t="s">
        <v>4378</v>
      </c>
      <c r="GG12" s="1" t="s">
        <v>4378</v>
      </c>
      <c r="GH12" s="1" t="s">
        <v>4378</v>
      </c>
      <c r="GI12" s="1" t="s">
        <v>4378</v>
      </c>
      <c r="GK12" s="1" t="s">
        <v>4378</v>
      </c>
      <c r="GL12">
        <v>16635</v>
      </c>
      <c r="GM12">
        <v>4471</v>
      </c>
      <c r="GN12" s="1" t="s">
        <v>4378</v>
      </c>
      <c r="GO12">
        <v>791</v>
      </c>
      <c r="GP12">
        <v>745</v>
      </c>
      <c r="GQ12">
        <v>412</v>
      </c>
      <c r="GR12">
        <v>13</v>
      </c>
      <c r="GU12">
        <v>892</v>
      </c>
      <c r="GV12">
        <v>18495</v>
      </c>
      <c r="GW12">
        <v>645</v>
      </c>
      <c r="GX12">
        <v>0</v>
      </c>
      <c r="GY12">
        <v>645</v>
      </c>
      <c r="HA12" s="2">
        <v>37621</v>
      </c>
      <c r="HB12" s="1" t="s">
        <v>4378</v>
      </c>
      <c r="HC12" s="1" t="s">
        <v>4378</v>
      </c>
      <c r="HD12" s="1" t="s">
        <v>4378</v>
      </c>
      <c r="HE12" s="1" t="s">
        <v>4378</v>
      </c>
      <c r="HF12" s="1" t="s">
        <v>4378</v>
      </c>
      <c r="HG12" s="1" t="s">
        <v>4378</v>
      </c>
      <c r="HH12" s="1" t="s">
        <v>4378</v>
      </c>
      <c r="HI12" s="1" t="s">
        <v>4378</v>
      </c>
      <c r="HJ12" s="1" t="s">
        <v>4378</v>
      </c>
      <c r="HK12" s="1" t="s">
        <v>4378</v>
      </c>
      <c r="HL12" s="1" t="s">
        <v>4378</v>
      </c>
      <c r="HM12" s="1" t="s">
        <v>4378</v>
      </c>
      <c r="HN12" s="1" t="s">
        <v>4378</v>
      </c>
      <c r="HO12" s="1" t="s">
        <v>4378</v>
      </c>
      <c r="HP12" s="1" t="s">
        <v>4378</v>
      </c>
      <c r="HQ12" s="1" t="s">
        <v>4378</v>
      </c>
      <c r="HR12" s="1" t="s">
        <v>4378</v>
      </c>
      <c r="HS12" s="1" t="s">
        <v>4378</v>
      </c>
      <c r="HT12" s="1" t="s">
        <v>4378</v>
      </c>
      <c r="HU12" s="1" t="s">
        <v>4378</v>
      </c>
      <c r="HV12" s="1" t="s">
        <v>4378</v>
      </c>
      <c r="HW12" s="1" t="s">
        <v>4378</v>
      </c>
      <c r="HX12" s="1" t="s">
        <v>4378</v>
      </c>
      <c r="IA12" s="1" t="s">
        <v>4378</v>
      </c>
      <c r="IB12" s="1" t="s">
        <v>4378</v>
      </c>
      <c r="IC12" s="1" t="s">
        <v>4378</v>
      </c>
      <c r="ID12" s="1" t="s">
        <v>4378</v>
      </c>
      <c r="IE12" s="1" t="s">
        <v>4378</v>
      </c>
      <c r="IG12" s="1" t="s">
        <v>4378</v>
      </c>
      <c r="IH12" s="1" t="s">
        <v>4378</v>
      </c>
      <c r="II12" s="1" t="s">
        <v>4378</v>
      </c>
      <c r="IJ12" s="1" t="s">
        <v>4378</v>
      </c>
      <c r="IK12" s="1" t="s">
        <v>4378</v>
      </c>
      <c r="IL12" s="1" t="s">
        <v>4378</v>
      </c>
      <c r="IM12" s="1" t="s">
        <v>4378</v>
      </c>
      <c r="IN12" s="1" t="s">
        <v>4378</v>
      </c>
      <c r="IO12" s="1" t="s">
        <v>4378</v>
      </c>
      <c r="IP12" s="1" t="s">
        <v>4378</v>
      </c>
      <c r="IQ12" s="1" t="s">
        <v>4378</v>
      </c>
      <c r="IR12" s="1" t="s">
        <v>4378</v>
      </c>
      <c r="IS12" s="1" t="s">
        <v>4378</v>
      </c>
      <c r="IT12" s="1" t="s">
        <v>4378</v>
      </c>
      <c r="IU12" s="1" t="s">
        <v>4378</v>
      </c>
      <c r="IV12" s="1" t="s">
        <v>4378</v>
      </c>
      <c r="IW12" s="1" t="s">
        <v>4378</v>
      </c>
      <c r="IX12" s="1" t="s">
        <v>4378</v>
      </c>
      <c r="IY12" s="1" t="s">
        <v>4378</v>
      </c>
      <c r="IZ12" s="1" t="s">
        <v>4378</v>
      </c>
      <c r="JA12" s="1" t="s">
        <v>4378</v>
      </c>
      <c r="JB12" s="1" t="s">
        <v>4378</v>
      </c>
      <c r="JC12" s="1" t="s">
        <v>4378</v>
      </c>
      <c r="JD12" s="1" t="s">
        <v>4378</v>
      </c>
      <c r="JE12" s="1" t="s">
        <v>4378</v>
      </c>
      <c r="JF12" s="1" t="s">
        <v>4378</v>
      </c>
      <c r="JG12" s="1" t="s">
        <v>4378</v>
      </c>
      <c r="JH12" s="1" t="s">
        <v>4378</v>
      </c>
      <c r="JI12" s="1" t="s">
        <v>4378</v>
      </c>
      <c r="JJ12" s="1" t="s">
        <v>4378</v>
      </c>
      <c r="JK12" s="1" t="s">
        <v>4378</v>
      </c>
      <c r="JM12" s="1" t="s">
        <v>4378</v>
      </c>
      <c r="JN12" s="1" t="s">
        <v>4378</v>
      </c>
      <c r="JO12" s="1" t="s">
        <v>4378</v>
      </c>
      <c r="JP12" s="1" t="s">
        <v>4378</v>
      </c>
      <c r="JQ12" s="1" t="s">
        <v>4378</v>
      </c>
      <c r="JR12" s="1" t="s">
        <v>4378</v>
      </c>
      <c r="JS12" s="1" t="s">
        <v>4378</v>
      </c>
      <c r="JT12" s="1" t="s">
        <v>4378</v>
      </c>
      <c r="JU12" s="1" t="s">
        <v>4378</v>
      </c>
      <c r="JV12" s="1" t="s">
        <v>4378</v>
      </c>
      <c r="JW12" s="1" t="s">
        <v>4378</v>
      </c>
      <c r="JX12" s="1" t="s">
        <v>4378</v>
      </c>
      <c r="JY12" s="1" t="s">
        <v>4378</v>
      </c>
      <c r="JZ12" s="1" t="s">
        <v>4378</v>
      </c>
      <c r="KA12" s="1" t="s">
        <v>4378</v>
      </c>
      <c r="KB12" s="1" t="s">
        <v>4378</v>
      </c>
      <c r="KC12" s="1" t="s">
        <v>4378</v>
      </c>
      <c r="KD12" s="1" t="s">
        <v>4378</v>
      </c>
      <c r="KE12" s="1" t="s">
        <v>4378</v>
      </c>
      <c r="KF12" s="1" t="s">
        <v>4378</v>
      </c>
      <c r="KG12" s="1" t="s">
        <v>4378</v>
      </c>
      <c r="KI12" s="1" t="s">
        <v>4378</v>
      </c>
      <c r="KJ12" s="1" t="s">
        <v>4378</v>
      </c>
      <c r="KK12" s="1" t="s">
        <v>4378</v>
      </c>
      <c r="KL12" s="1" t="s">
        <v>4378</v>
      </c>
      <c r="KM12" s="1" t="s">
        <v>4378</v>
      </c>
      <c r="KN12" s="1" t="s">
        <v>4378</v>
      </c>
      <c r="KO12" s="1" t="s">
        <v>4378</v>
      </c>
      <c r="KP12" s="1" t="s">
        <v>4378</v>
      </c>
      <c r="KQ12" s="1" t="s">
        <v>4378</v>
      </c>
      <c r="KR12" s="1" t="s">
        <v>4378</v>
      </c>
      <c r="KS12" s="1" t="s">
        <v>4378</v>
      </c>
      <c r="KT12" s="1" t="s">
        <v>4378</v>
      </c>
      <c r="KU12" s="1" t="s">
        <v>4378</v>
      </c>
      <c r="KV12" s="1" t="s">
        <v>4378</v>
      </c>
      <c r="KW12" s="1" t="s">
        <v>4378</v>
      </c>
      <c r="KY12" s="1" t="s">
        <v>4378</v>
      </c>
      <c r="LA12" s="1" t="s">
        <v>4378</v>
      </c>
      <c r="LB12" s="1" t="s">
        <v>4378</v>
      </c>
      <c r="LC12" s="1" t="s">
        <v>4378</v>
      </c>
      <c r="LD12" s="1" t="s">
        <v>4378</v>
      </c>
      <c r="LE12" s="1" t="s">
        <v>4378</v>
      </c>
      <c r="LF12" s="1" t="s">
        <v>4378</v>
      </c>
      <c r="LG12" s="1" t="s">
        <v>4378</v>
      </c>
      <c r="LI12" s="1" t="s">
        <v>4378</v>
      </c>
      <c r="LJ12" s="1" t="s">
        <v>4378</v>
      </c>
      <c r="LK12" s="1" t="s">
        <v>4378</v>
      </c>
      <c r="LL12" s="1" t="s">
        <v>4378</v>
      </c>
      <c r="LM12" s="1" t="s">
        <v>4378</v>
      </c>
      <c r="LN12" s="1" t="s">
        <v>4378</v>
      </c>
      <c r="LO12" s="1" t="s">
        <v>4378</v>
      </c>
      <c r="LP12" s="1" t="s">
        <v>4378</v>
      </c>
      <c r="LQ12" s="1" t="s">
        <v>4378</v>
      </c>
      <c r="LR12" s="1" t="s">
        <v>4378</v>
      </c>
      <c r="LT12" s="1" t="s">
        <v>4378</v>
      </c>
      <c r="LU12" s="1" t="s">
        <v>4378</v>
      </c>
      <c r="LV12" s="1" t="s">
        <v>4378</v>
      </c>
      <c r="LW12" s="1" t="s">
        <v>4378</v>
      </c>
      <c r="LY12" s="1" t="s">
        <v>4378</v>
      </c>
      <c r="LZ12" s="1" t="s">
        <v>4378</v>
      </c>
      <c r="MA12" s="1" t="s">
        <v>4378</v>
      </c>
      <c r="MB12" s="1" t="s">
        <v>4378</v>
      </c>
      <c r="MC12" s="1" t="s">
        <v>4378</v>
      </c>
      <c r="MD12" s="1" t="s">
        <v>4378</v>
      </c>
      <c r="ME12" s="1" t="s">
        <v>4378</v>
      </c>
      <c r="MF12" s="1" t="s">
        <v>4378</v>
      </c>
      <c r="MG12" s="1" t="s">
        <v>4378</v>
      </c>
      <c r="MH12" s="1" t="s">
        <v>4378</v>
      </c>
      <c r="MJ12" s="1" t="s">
        <v>4378</v>
      </c>
      <c r="MK12" s="1" t="s">
        <v>4378</v>
      </c>
      <c r="ML12" s="1" t="s">
        <v>4378</v>
      </c>
      <c r="MM12" s="1" t="s">
        <v>4378</v>
      </c>
      <c r="MO12" s="1" t="s">
        <v>4378</v>
      </c>
      <c r="MP12" s="1" t="s">
        <v>4378</v>
      </c>
      <c r="MQ12" s="1" t="s">
        <v>4378</v>
      </c>
      <c r="MR12" s="1" t="s">
        <v>4378</v>
      </c>
      <c r="MS12" s="1" t="s">
        <v>4378</v>
      </c>
      <c r="MT12" s="1" t="s">
        <v>4378</v>
      </c>
      <c r="MU12" s="1" t="s">
        <v>4378</v>
      </c>
      <c r="MV12" s="1" t="s">
        <v>4378</v>
      </c>
      <c r="MW12" s="1" t="s">
        <v>4378</v>
      </c>
      <c r="MX12" s="1" t="s">
        <v>4378</v>
      </c>
      <c r="MY12" s="1" t="s">
        <v>4378</v>
      </c>
      <c r="MZ12" s="1" t="s">
        <v>4378</v>
      </c>
      <c r="NA12" s="1" t="s">
        <v>4378</v>
      </c>
      <c r="NB12" s="1" t="s">
        <v>4378</v>
      </c>
      <c r="NC12" s="1" t="s">
        <v>4378</v>
      </c>
      <c r="NE12" s="1" t="s">
        <v>4378</v>
      </c>
      <c r="NF12">
        <v>191</v>
      </c>
      <c r="NG12">
        <v>3423</v>
      </c>
      <c r="NH12">
        <v>4143</v>
      </c>
      <c r="NI12">
        <v>1109</v>
      </c>
      <c r="NJ12">
        <v>55</v>
      </c>
      <c r="NK12">
        <v>250</v>
      </c>
      <c r="NL12">
        <v>16</v>
      </c>
      <c r="NM12">
        <v>1045</v>
      </c>
      <c r="NN12">
        <v>1544</v>
      </c>
      <c r="NO12">
        <v>406</v>
      </c>
      <c r="NP12">
        <v>1744</v>
      </c>
      <c r="NQ12">
        <v>1106</v>
      </c>
      <c r="NR12">
        <v>0</v>
      </c>
      <c r="NS12">
        <v>1106</v>
      </c>
      <c r="NT12">
        <v>139</v>
      </c>
      <c r="NU12" s="2">
        <v>37621</v>
      </c>
      <c r="NV12" s="1" t="s">
        <v>4378</v>
      </c>
      <c r="NW12" s="1" t="s">
        <v>4378</v>
      </c>
      <c r="NX12" s="1" t="s">
        <v>4378</v>
      </c>
      <c r="NY12" s="1" t="s">
        <v>4378</v>
      </c>
      <c r="NZ12" s="1" t="s">
        <v>4378</v>
      </c>
      <c r="OA12" s="1" t="s">
        <v>4378</v>
      </c>
      <c r="OB12" s="1" t="s">
        <v>4378</v>
      </c>
      <c r="OC12" s="1" t="s">
        <v>4378</v>
      </c>
      <c r="OD12" s="1" t="s">
        <v>4378</v>
      </c>
      <c r="OE12" s="1" t="s">
        <v>4378</v>
      </c>
      <c r="OF12" s="1" t="s">
        <v>4378</v>
      </c>
      <c r="OG12" s="1" t="s">
        <v>4378</v>
      </c>
      <c r="OH12" s="1" t="s">
        <v>4378</v>
      </c>
      <c r="OI12" s="1" t="s">
        <v>4378</v>
      </c>
      <c r="OJ12" s="1" t="s">
        <v>4378</v>
      </c>
      <c r="OK12" s="1" t="s">
        <v>4378</v>
      </c>
      <c r="PB12">
        <v>8099</v>
      </c>
      <c r="PC12">
        <v>37087</v>
      </c>
      <c r="PD12">
        <v>32267</v>
      </c>
      <c r="PE12">
        <v>1583</v>
      </c>
      <c r="PF12">
        <v>391</v>
      </c>
      <c r="PG12">
        <v>1926</v>
      </c>
      <c r="PH12">
        <v>9225</v>
      </c>
      <c r="PI12">
        <v>20860</v>
      </c>
      <c r="PJ12">
        <v>14707</v>
      </c>
      <c r="PK12">
        <v>6737</v>
      </c>
      <c r="PL12">
        <v>25471</v>
      </c>
      <c r="PM12">
        <v>236</v>
      </c>
      <c r="PN12">
        <v>2400</v>
      </c>
      <c r="PO12">
        <v>236</v>
      </c>
      <c r="PP12">
        <v>49</v>
      </c>
      <c r="PQ12" s="2">
        <v>37621</v>
      </c>
      <c r="PR12">
        <v>28936</v>
      </c>
      <c r="PS12">
        <v>18104</v>
      </c>
      <c r="PT12">
        <v>13889</v>
      </c>
      <c r="PU12">
        <v>3327</v>
      </c>
      <c r="PV12">
        <v>3350</v>
      </c>
      <c r="PW12">
        <v>1563</v>
      </c>
      <c r="PX12">
        <v>124</v>
      </c>
      <c r="PY12">
        <v>23142</v>
      </c>
      <c r="PZ12">
        <v>2426</v>
      </c>
      <c r="QA12" s="1" t="s">
        <v>4378</v>
      </c>
      <c r="QB12">
        <v>31611</v>
      </c>
      <c r="QC12">
        <v>2095</v>
      </c>
      <c r="QD12">
        <v>0</v>
      </c>
      <c r="QE12">
        <v>2095</v>
      </c>
      <c r="QF12" s="1" t="s">
        <v>4378</v>
      </c>
      <c r="QG12" s="2">
        <v>37621</v>
      </c>
      <c r="QH12" s="1" t="s">
        <v>4378</v>
      </c>
      <c r="QI12" s="1" t="s">
        <v>4378</v>
      </c>
      <c r="QJ12" s="1" t="s">
        <v>4378</v>
      </c>
      <c r="QK12" s="1" t="s">
        <v>4378</v>
      </c>
      <c r="QL12" s="1" t="s">
        <v>4378</v>
      </c>
      <c r="QM12" s="1" t="s">
        <v>4378</v>
      </c>
      <c r="QN12" s="1" t="s">
        <v>4378</v>
      </c>
      <c r="QO12" s="1" t="s">
        <v>4378</v>
      </c>
      <c r="QP12" s="1" t="s">
        <v>4378</v>
      </c>
      <c r="QQ12" s="1" t="s">
        <v>4378</v>
      </c>
      <c r="QR12" s="1" t="s">
        <v>4378</v>
      </c>
      <c r="QS12" s="1" t="s">
        <v>4378</v>
      </c>
      <c r="QT12" s="1" t="s">
        <v>4378</v>
      </c>
      <c r="QU12" s="1" t="s">
        <v>4378</v>
      </c>
      <c r="QV12" s="1" t="s">
        <v>4378</v>
      </c>
      <c r="QW12" s="1" t="s">
        <v>4378</v>
      </c>
      <c r="QX12" s="1" t="s">
        <v>4378</v>
      </c>
      <c r="QY12" s="1" t="s">
        <v>4378</v>
      </c>
      <c r="QZ12" s="1" t="s">
        <v>4378</v>
      </c>
      <c r="RA12" s="1" t="s">
        <v>4378</v>
      </c>
      <c r="RB12" s="1" t="s">
        <v>4378</v>
      </c>
      <c r="RC12" s="1" t="s">
        <v>4378</v>
      </c>
      <c r="RD12" s="1" t="s">
        <v>4378</v>
      </c>
      <c r="RE12" s="1" t="s">
        <v>4378</v>
      </c>
      <c r="RF12" s="1" t="s">
        <v>4378</v>
      </c>
      <c r="RH12" s="1" t="s">
        <v>4378</v>
      </c>
      <c r="RI12" s="1" t="s">
        <v>4378</v>
      </c>
      <c r="RJ12" s="1" t="s">
        <v>4378</v>
      </c>
      <c r="RK12" s="1" t="s">
        <v>4378</v>
      </c>
      <c r="RM12" s="1" t="s">
        <v>4378</v>
      </c>
      <c r="RN12" s="1" t="s">
        <v>4378</v>
      </c>
      <c r="RO12" s="1" t="s">
        <v>4378</v>
      </c>
      <c r="RP12" s="1" t="s">
        <v>4378</v>
      </c>
      <c r="RQ12" s="1" t="s">
        <v>4378</v>
      </c>
      <c r="RR12" s="1" t="s">
        <v>4378</v>
      </c>
      <c r="RS12" s="1" t="s">
        <v>4378</v>
      </c>
      <c r="RT12" s="1" t="s">
        <v>4378</v>
      </c>
      <c r="RU12" s="1" t="s">
        <v>4378</v>
      </c>
      <c r="RV12" s="1" t="s">
        <v>4378</v>
      </c>
      <c r="RW12" s="1" t="s">
        <v>4378</v>
      </c>
      <c r="RX12" s="1" t="s">
        <v>4378</v>
      </c>
      <c r="RY12" s="1" t="s">
        <v>4378</v>
      </c>
      <c r="RZ12" s="1" t="s">
        <v>4378</v>
      </c>
      <c r="SA12" s="1" t="s">
        <v>4378</v>
      </c>
      <c r="SC12" s="1" t="s">
        <v>4378</v>
      </c>
      <c r="SD12">
        <v>1027</v>
      </c>
      <c r="SE12">
        <v>3988</v>
      </c>
      <c r="SF12">
        <v>3527</v>
      </c>
      <c r="SG12">
        <v>337</v>
      </c>
      <c r="SH12" s="1" t="s">
        <v>4378</v>
      </c>
      <c r="SI12">
        <v>100</v>
      </c>
      <c r="SJ12">
        <v>508</v>
      </c>
      <c r="SK12">
        <v>1876</v>
      </c>
      <c r="SL12">
        <v>955</v>
      </c>
      <c r="SM12" s="1" t="s">
        <v>4378</v>
      </c>
      <c r="SN12">
        <v>2234</v>
      </c>
      <c r="SO12">
        <v>265</v>
      </c>
      <c r="SP12">
        <v>0</v>
      </c>
      <c r="SQ12">
        <v>265</v>
      </c>
      <c r="SS12" s="2">
        <v>37437</v>
      </c>
      <c r="ST12" s="1" t="s">
        <v>4378</v>
      </c>
      <c r="SU12" s="1" t="s">
        <v>4378</v>
      </c>
      <c r="SV12" s="1" t="s">
        <v>4378</v>
      </c>
      <c r="SW12" s="1" t="s">
        <v>4378</v>
      </c>
      <c r="SX12" s="1" t="s">
        <v>4378</v>
      </c>
      <c r="SY12" s="1" t="s">
        <v>4378</v>
      </c>
      <c r="SZ12" s="1" t="s">
        <v>4378</v>
      </c>
      <c r="TA12" s="1" t="s">
        <v>4378</v>
      </c>
      <c r="TB12" s="1" t="s">
        <v>4378</v>
      </c>
      <c r="TC12" s="1" t="s">
        <v>4378</v>
      </c>
      <c r="TD12" s="1" t="s">
        <v>4378</v>
      </c>
      <c r="TE12" s="1" t="s">
        <v>4378</v>
      </c>
      <c r="TF12" s="1" t="s">
        <v>4378</v>
      </c>
      <c r="TG12" s="1" t="s">
        <v>4378</v>
      </c>
      <c r="TH12" s="1" t="s">
        <v>4378</v>
      </c>
      <c r="TI12" s="1" t="s">
        <v>4378</v>
      </c>
      <c r="TJ12" s="1" t="s">
        <v>4378</v>
      </c>
      <c r="TK12" s="1" t="s">
        <v>4378</v>
      </c>
      <c r="TL12" s="1" t="s">
        <v>4378</v>
      </c>
      <c r="TM12" s="1" t="s">
        <v>4378</v>
      </c>
      <c r="TN12" s="1" t="s">
        <v>4378</v>
      </c>
      <c r="TO12" s="1" t="s">
        <v>4378</v>
      </c>
      <c r="TP12" s="1" t="s">
        <v>4378</v>
      </c>
      <c r="TQ12" s="1" t="s">
        <v>4378</v>
      </c>
      <c r="TR12" s="1" t="s">
        <v>4378</v>
      </c>
      <c r="TS12" s="1" t="s">
        <v>4378</v>
      </c>
      <c r="TT12" s="1" t="s">
        <v>4378</v>
      </c>
      <c r="TU12" s="1" t="s">
        <v>4378</v>
      </c>
      <c r="TV12" s="1" t="s">
        <v>4378</v>
      </c>
      <c r="TW12" s="1" t="s">
        <v>4378</v>
      </c>
      <c r="TY12" s="1" t="s">
        <v>4378</v>
      </c>
      <c r="UP12">
        <v>2174</v>
      </c>
      <c r="UQ12">
        <v>7605</v>
      </c>
      <c r="UR12">
        <v>5641</v>
      </c>
      <c r="US12">
        <v>816</v>
      </c>
      <c r="UT12" s="1" t="s">
        <v>4378</v>
      </c>
      <c r="UU12">
        <v>774</v>
      </c>
      <c r="UV12" s="1" t="s">
        <v>4378</v>
      </c>
      <c r="UW12">
        <v>4316</v>
      </c>
      <c r="UX12">
        <v>2757</v>
      </c>
      <c r="UY12" s="1" t="s">
        <v>4378</v>
      </c>
      <c r="UZ12">
        <v>12335</v>
      </c>
      <c r="VA12">
        <v>91</v>
      </c>
      <c r="VB12">
        <v>7331</v>
      </c>
      <c r="VC12">
        <v>91</v>
      </c>
      <c r="VE12" s="2">
        <v>37621</v>
      </c>
      <c r="VF12" s="1" t="s">
        <v>4378</v>
      </c>
      <c r="VG12" s="1" t="s">
        <v>4378</v>
      </c>
      <c r="VH12" s="1" t="s">
        <v>4378</v>
      </c>
      <c r="VI12" s="1" t="s">
        <v>4378</v>
      </c>
      <c r="VJ12" s="1" t="s">
        <v>4378</v>
      </c>
      <c r="VK12" s="1" t="s">
        <v>4378</v>
      </c>
      <c r="VL12" s="1" t="s">
        <v>4378</v>
      </c>
      <c r="VM12" s="1" t="s">
        <v>4378</v>
      </c>
      <c r="VN12" s="1" t="s">
        <v>4378</v>
      </c>
      <c r="VO12" s="1" t="s">
        <v>4378</v>
      </c>
      <c r="VP12" s="1" t="s">
        <v>4378</v>
      </c>
      <c r="VQ12" s="1" t="s">
        <v>4378</v>
      </c>
      <c r="VR12" s="1" t="s">
        <v>4378</v>
      </c>
      <c r="VS12" s="1" t="s">
        <v>4378</v>
      </c>
      <c r="VU12" s="1" t="s">
        <v>4378</v>
      </c>
      <c r="VV12" s="1" t="s">
        <v>4378</v>
      </c>
      <c r="VW12" s="1" t="s">
        <v>4378</v>
      </c>
      <c r="VX12" s="1" t="s">
        <v>4378</v>
      </c>
      <c r="VY12" s="1" t="s">
        <v>4378</v>
      </c>
      <c r="VZ12" s="1" t="s">
        <v>4378</v>
      </c>
      <c r="WA12" s="1" t="s">
        <v>4378</v>
      </c>
      <c r="WB12" s="1" t="s">
        <v>4378</v>
      </c>
      <c r="WC12" s="1" t="s">
        <v>4378</v>
      </c>
      <c r="WD12" s="1" t="s">
        <v>4378</v>
      </c>
      <c r="WE12" s="1" t="s">
        <v>4378</v>
      </c>
      <c r="WF12" s="1" t="s">
        <v>4378</v>
      </c>
      <c r="WG12" s="1" t="s">
        <v>4378</v>
      </c>
      <c r="WH12" s="1" t="s">
        <v>4378</v>
      </c>
      <c r="WI12" s="1" t="s">
        <v>4378</v>
      </c>
      <c r="WJ12" s="1" t="s">
        <v>4378</v>
      </c>
      <c r="WK12" s="1" t="s">
        <v>4378</v>
      </c>
      <c r="WL12" s="1" t="s">
        <v>4378</v>
      </c>
      <c r="WM12" s="1" t="s">
        <v>4378</v>
      </c>
      <c r="WN12" s="1" t="s">
        <v>4378</v>
      </c>
      <c r="WO12" s="1" t="s">
        <v>4378</v>
      </c>
      <c r="WP12" s="1" t="s">
        <v>4378</v>
      </c>
      <c r="WQ12" s="1" t="s">
        <v>4378</v>
      </c>
      <c r="WR12" s="1" t="s">
        <v>4378</v>
      </c>
      <c r="WS12" s="1" t="s">
        <v>4378</v>
      </c>
      <c r="WT12" s="1" t="s">
        <v>4378</v>
      </c>
      <c r="WU12" s="1" t="s">
        <v>4378</v>
      </c>
      <c r="WV12" s="1" t="s">
        <v>4378</v>
      </c>
      <c r="WW12" s="1" t="s">
        <v>4378</v>
      </c>
      <c r="WX12" s="1" t="s">
        <v>4378</v>
      </c>
      <c r="WY12" s="1" t="s">
        <v>4378</v>
      </c>
      <c r="XA12" s="1" t="s">
        <v>4378</v>
      </c>
      <c r="XB12" s="1" t="s">
        <v>4378</v>
      </c>
      <c r="XC12" s="1" t="s">
        <v>4378</v>
      </c>
      <c r="XD12" s="1" t="s">
        <v>4378</v>
      </c>
      <c r="XE12" s="1" t="s">
        <v>4378</v>
      </c>
      <c r="XF12" s="1" t="s">
        <v>4378</v>
      </c>
      <c r="XG12" s="1" t="s">
        <v>4378</v>
      </c>
      <c r="XH12" s="1" t="s">
        <v>4378</v>
      </c>
      <c r="XI12" s="1" t="s">
        <v>4378</v>
      </c>
      <c r="XJ12" s="1" t="s">
        <v>4378</v>
      </c>
      <c r="XK12" s="1" t="s">
        <v>4378</v>
      </c>
      <c r="XL12" s="1" t="s">
        <v>4378</v>
      </c>
      <c r="XM12" s="1" t="s">
        <v>4378</v>
      </c>
      <c r="XN12" s="1" t="s">
        <v>4378</v>
      </c>
      <c r="XO12" s="1" t="s">
        <v>4378</v>
      </c>
      <c r="XQ12" s="1" t="s">
        <v>4378</v>
      </c>
      <c r="XR12" s="1" t="s">
        <v>4378</v>
      </c>
      <c r="XS12" s="1" t="s">
        <v>4378</v>
      </c>
      <c r="XT12" s="1" t="s">
        <v>4378</v>
      </c>
      <c r="XU12" s="1" t="s">
        <v>4378</v>
      </c>
      <c r="XV12" s="1" t="s">
        <v>4378</v>
      </c>
      <c r="XW12" s="1" t="s">
        <v>4378</v>
      </c>
      <c r="XX12" s="1" t="s">
        <v>4378</v>
      </c>
      <c r="XY12" s="1" t="s">
        <v>4378</v>
      </c>
      <c r="XZ12" s="1" t="s">
        <v>4378</v>
      </c>
      <c r="YA12" s="1" t="s">
        <v>4378</v>
      </c>
      <c r="YB12" s="1" t="s">
        <v>4378</v>
      </c>
      <c r="YC12" s="1" t="s">
        <v>4378</v>
      </c>
      <c r="YD12" s="1" t="s">
        <v>4378</v>
      </c>
      <c r="YE12" s="1" t="s">
        <v>4378</v>
      </c>
      <c r="YG12" s="1" t="s">
        <v>4378</v>
      </c>
      <c r="YH12" s="1" t="s">
        <v>4378</v>
      </c>
      <c r="YI12" s="1" t="s">
        <v>4378</v>
      </c>
      <c r="YJ12" s="1" t="s">
        <v>4378</v>
      </c>
      <c r="YK12" s="1" t="s">
        <v>4378</v>
      </c>
      <c r="YL12" s="1" t="s">
        <v>4378</v>
      </c>
      <c r="YM12" s="1" t="s">
        <v>4378</v>
      </c>
      <c r="YN12" s="1" t="s">
        <v>4378</v>
      </c>
      <c r="YO12" s="1" t="s">
        <v>4378</v>
      </c>
      <c r="YP12" s="1" t="s">
        <v>4378</v>
      </c>
      <c r="YQ12" s="1" t="s">
        <v>4378</v>
      </c>
      <c r="YR12" s="1" t="s">
        <v>4378</v>
      </c>
      <c r="YS12" s="1" t="s">
        <v>4378</v>
      </c>
      <c r="YT12" s="1" t="s">
        <v>4378</v>
      </c>
      <c r="YU12" s="1" t="s">
        <v>4378</v>
      </c>
      <c r="YV12" s="1" t="s">
        <v>4378</v>
      </c>
      <c r="YW12" s="1" t="s">
        <v>4378</v>
      </c>
      <c r="YX12" s="1" t="s">
        <v>4378</v>
      </c>
      <c r="YY12" s="1" t="s">
        <v>4378</v>
      </c>
      <c r="YZ12" s="1" t="s">
        <v>4378</v>
      </c>
      <c r="ZA12" s="1" t="s">
        <v>4378</v>
      </c>
      <c r="ZB12" s="1" t="s">
        <v>4378</v>
      </c>
      <c r="ZC12" s="1" t="s">
        <v>4378</v>
      </c>
      <c r="ZD12" s="1" t="s">
        <v>4378</v>
      </c>
      <c r="ZE12" s="1" t="s">
        <v>4378</v>
      </c>
      <c r="ZF12" s="1" t="s">
        <v>4378</v>
      </c>
      <c r="ZG12" s="1" t="s">
        <v>4378</v>
      </c>
      <c r="ZH12" s="1" t="s">
        <v>4378</v>
      </c>
      <c r="ZI12" s="1" t="s">
        <v>4378</v>
      </c>
      <c r="ZJ12" s="1" t="s">
        <v>4378</v>
      </c>
      <c r="ZK12" s="1" t="s">
        <v>4378</v>
      </c>
      <c r="ZM12" s="1" t="s">
        <v>4378</v>
      </c>
      <c r="ZN12" s="1" t="s">
        <v>4378</v>
      </c>
      <c r="ZO12" s="1" t="s">
        <v>4378</v>
      </c>
      <c r="ZP12" s="1" t="s">
        <v>4378</v>
      </c>
      <c r="ZQ12" s="1" t="s">
        <v>4378</v>
      </c>
      <c r="ZR12" s="1" t="s">
        <v>4378</v>
      </c>
      <c r="ZS12" s="1" t="s">
        <v>4378</v>
      </c>
      <c r="ZT12" s="1" t="s">
        <v>4378</v>
      </c>
      <c r="ZU12" s="1" t="s">
        <v>4378</v>
      </c>
      <c r="ZV12" s="1" t="s">
        <v>4378</v>
      </c>
      <c r="ZW12" s="1" t="s">
        <v>4378</v>
      </c>
      <c r="ZX12" s="1" t="s">
        <v>4378</v>
      </c>
      <c r="ZY12" s="1" t="s">
        <v>4378</v>
      </c>
      <c r="ZZ12" s="1" t="s">
        <v>4378</v>
      </c>
      <c r="AAA12" s="1" t="s">
        <v>4378</v>
      </c>
      <c r="AAB12" s="1" t="s">
        <v>4378</v>
      </c>
      <c r="AAC12" s="1" t="s">
        <v>4378</v>
      </c>
      <c r="AAD12">
        <v>2688</v>
      </c>
      <c r="AAE12">
        <v>3400</v>
      </c>
      <c r="AAF12">
        <v>3250</v>
      </c>
      <c r="AAG12">
        <v>-235</v>
      </c>
      <c r="AAH12" s="1" t="s">
        <v>4378</v>
      </c>
      <c r="AAI12">
        <v>111</v>
      </c>
      <c r="AAJ12" s="1" t="s">
        <v>4378</v>
      </c>
      <c r="AAK12">
        <v>3339</v>
      </c>
      <c r="AAL12">
        <v>903</v>
      </c>
      <c r="AAM12" s="1" t="s">
        <v>4378</v>
      </c>
      <c r="AAN12">
        <v>3711</v>
      </c>
      <c r="AAO12">
        <v>-158</v>
      </c>
      <c r="AAP12">
        <v>90</v>
      </c>
      <c r="AAQ12">
        <v>-158</v>
      </c>
      <c r="AAR12" s="1" t="s">
        <v>4378</v>
      </c>
      <c r="AAS12" s="2">
        <v>37621</v>
      </c>
      <c r="ABJ12" s="1" t="s">
        <v>4378</v>
      </c>
      <c r="ABK12" s="1" t="s">
        <v>4378</v>
      </c>
      <c r="ABL12" s="1" t="s">
        <v>4378</v>
      </c>
      <c r="ABM12" s="1" t="s">
        <v>4378</v>
      </c>
      <c r="ABN12" s="1" t="s">
        <v>4378</v>
      </c>
      <c r="ABO12" s="1" t="s">
        <v>4378</v>
      </c>
      <c r="ABP12" s="1" t="s">
        <v>4378</v>
      </c>
      <c r="ABQ12" s="1" t="s">
        <v>4378</v>
      </c>
      <c r="ABR12" s="1" t="s">
        <v>4378</v>
      </c>
      <c r="ABT12" s="1" t="s">
        <v>4378</v>
      </c>
      <c r="ABU12" s="1" t="s">
        <v>4378</v>
      </c>
      <c r="ABV12" s="1" t="s">
        <v>4378</v>
      </c>
      <c r="ABW12" s="1" t="s">
        <v>4378</v>
      </c>
      <c r="ABY12" s="1" t="s">
        <v>4378</v>
      </c>
      <c r="ABZ12" s="1" t="s">
        <v>4378</v>
      </c>
      <c r="ACA12" s="1" t="s">
        <v>4378</v>
      </c>
      <c r="ACB12" s="1" t="s">
        <v>4378</v>
      </c>
      <c r="ACC12" s="1" t="s">
        <v>4378</v>
      </c>
      <c r="ACD12" s="1" t="s">
        <v>4378</v>
      </c>
      <c r="ACE12" s="1" t="s">
        <v>4378</v>
      </c>
      <c r="ACF12" s="1" t="s">
        <v>4378</v>
      </c>
      <c r="ACG12" s="1" t="s">
        <v>4378</v>
      </c>
      <c r="ACH12" s="1" t="s">
        <v>4378</v>
      </c>
      <c r="ACI12" s="1" t="s">
        <v>4378</v>
      </c>
      <c r="ACJ12" s="1" t="s">
        <v>4378</v>
      </c>
      <c r="ACK12" s="1" t="s">
        <v>4378</v>
      </c>
      <c r="ACL12" s="1" t="s">
        <v>4378</v>
      </c>
      <c r="ACM12" s="1" t="s">
        <v>4378</v>
      </c>
      <c r="ACN12" s="1" t="s">
        <v>4378</v>
      </c>
      <c r="ACO12" s="1" t="s">
        <v>4378</v>
      </c>
      <c r="ACP12" s="1" t="s">
        <v>4378</v>
      </c>
      <c r="ACQ12" s="1" t="s">
        <v>4378</v>
      </c>
      <c r="ACR12" s="1" t="s">
        <v>4378</v>
      </c>
      <c r="ACS12" s="1" t="s">
        <v>4378</v>
      </c>
      <c r="ACT12" s="1" t="s">
        <v>4378</v>
      </c>
      <c r="ACU12" s="1" t="s">
        <v>4378</v>
      </c>
      <c r="ACV12" s="1" t="s">
        <v>4378</v>
      </c>
      <c r="ACW12" s="1" t="s">
        <v>4378</v>
      </c>
      <c r="ACX12" s="1" t="s">
        <v>4378</v>
      </c>
      <c r="ACY12" s="1" t="s">
        <v>4378</v>
      </c>
      <c r="ACZ12" s="1" t="s">
        <v>4378</v>
      </c>
      <c r="ADA12" s="1" t="s">
        <v>4378</v>
      </c>
      <c r="ADB12" s="1" t="s">
        <v>4378</v>
      </c>
      <c r="ADC12" s="1" t="s">
        <v>4378</v>
      </c>
      <c r="ADD12" s="1" t="s">
        <v>4378</v>
      </c>
      <c r="ADE12" s="1" t="s">
        <v>4378</v>
      </c>
      <c r="ADF12" s="1" t="s">
        <v>4378</v>
      </c>
      <c r="ADG12" s="1" t="s">
        <v>4378</v>
      </c>
      <c r="ADH12" s="1" t="s">
        <v>4378</v>
      </c>
      <c r="ADI12" s="1" t="s">
        <v>4378</v>
      </c>
      <c r="ADJ12" s="1" t="s">
        <v>4378</v>
      </c>
      <c r="ADK12" s="1" t="s">
        <v>4378</v>
      </c>
      <c r="ADL12" s="1" t="s">
        <v>4378</v>
      </c>
      <c r="ADM12" s="1" t="s">
        <v>4378</v>
      </c>
      <c r="ADN12" s="1" t="s">
        <v>4378</v>
      </c>
      <c r="ADO12" s="1" t="s">
        <v>4378</v>
      </c>
      <c r="ADP12" s="1" t="s">
        <v>4378</v>
      </c>
      <c r="ADQ12" s="1" t="s">
        <v>4378</v>
      </c>
      <c r="ADR12" s="1" t="s">
        <v>4378</v>
      </c>
      <c r="ADS12" s="1" t="s">
        <v>4378</v>
      </c>
      <c r="ADU12" s="1" t="s">
        <v>4378</v>
      </c>
      <c r="ADV12">
        <v>1998</v>
      </c>
      <c r="ADW12">
        <v>3203</v>
      </c>
      <c r="ADX12">
        <v>2960</v>
      </c>
      <c r="ADY12">
        <v>76</v>
      </c>
      <c r="ADZ12">
        <v>122</v>
      </c>
      <c r="AEA12">
        <v>244</v>
      </c>
      <c r="AEB12" s="1" t="s">
        <v>4378</v>
      </c>
      <c r="AEC12">
        <v>1635</v>
      </c>
      <c r="AED12">
        <v>891</v>
      </c>
      <c r="AEE12" s="1" t="s">
        <v>4378</v>
      </c>
      <c r="AEF12">
        <v>3764</v>
      </c>
      <c r="AEG12">
        <v>146</v>
      </c>
      <c r="AEH12">
        <v>833</v>
      </c>
      <c r="AEI12">
        <v>146</v>
      </c>
      <c r="AEK12" s="2">
        <v>37621</v>
      </c>
      <c r="AEL12" s="1" t="s">
        <v>4378</v>
      </c>
      <c r="AEM12" s="1" t="s">
        <v>4378</v>
      </c>
      <c r="AEN12" s="1" t="s">
        <v>4378</v>
      </c>
      <c r="AEO12" s="1" t="s">
        <v>4378</v>
      </c>
      <c r="AEP12" s="1" t="s">
        <v>4378</v>
      </c>
      <c r="AEQ12" s="1" t="s">
        <v>4378</v>
      </c>
      <c r="AER12" s="1" t="s">
        <v>4378</v>
      </c>
      <c r="AES12" s="1" t="s">
        <v>4378</v>
      </c>
      <c r="AET12" s="1" t="s">
        <v>4378</v>
      </c>
      <c r="AEU12" s="1" t="s">
        <v>4378</v>
      </c>
      <c r="AEV12" s="1" t="s">
        <v>4378</v>
      </c>
      <c r="AEW12" s="1" t="s">
        <v>4378</v>
      </c>
      <c r="AEX12" s="1" t="s">
        <v>4378</v>
      </c>
      <c r="AEY12" s="1" t="s">
        <v>4378</v>
      </c>
      <c r="AEZ12" s="1" t="s">
        <v>4378</v>
      </c>
      <c r="AFA12" s="1" t="s">
        <v>4378</v>
      </c>
      <c r="AFB12" s="1" t="s">
        <v>4378</v>
      </c>
      <c r="AFC12" s="1" t="s">
        <v>4378</v>
      </c>
      <c r="AFD12" s="1" t="s">
        <v>4378</v>
      </c>
      <c r="AFE12" s="1" t="s">
        <v>4378</v>
      </c>
      <c r="AFF12" s="1" t="s">
        <v>4378</v>
      </c>
      <c r="AFG12" s="1" t="s">
        <v>4378</v>
      </c>
      <c r="AFH12" s="1" t="s">
        <v>4378</v>
      </c>
      <c r="AFI12" s="1" t="s">
        <v>4378</v>
      </c>
      <c r="AFJ12" s="1" t="s">
        <v>4378</v>
      </c>
      <c r="AFK12" s="1" t="s">
        <v>4378</v>
      </c>
      <c r="AFL12" s="1" t="s">
        <v>4378</v>
      </c>
      <c r="AFM12" s="1" t="s">
        <v>4378</v>
      </c>
      <c r="AFN12" s="1" t="s">
        <v>4378</v>
      </c>
      <c r="AFO12" s="1" t="s">
        <v>4378</v>
      </c>
      <c r="AFP12" s="1" t="s">
        <v>4378</v>
      </c>
      <c r="AFQ12" s="1" t="s">
        <v>4378</v>
      </c>
      <c r="AFR12" s="1" t="s">
        <v>4378</v>
      </c>
      <c r="AFS12" s="1" t="s">
        <v>4378</v>
      </c>
      <c r="AFT12" s="1" t="s">
        <v>4378</v>
      </c>
      <c r="AFU12" s="1" t="s">
        <v>4378</v>
      </c>
      <c r="AFV12" s="1" t="s">
        <v>4378</v>
      </c>
      <c r="AFW12" s="1" t="s">
        <v>4378</v>
      </c>
      <c r="AFX12" s="1" t="s">
        <v>4378</v>
      </c>
      <c r="AFY12" s="1" t="s">
        <v>4378</v>
      </c>
      <c r="AFZ12" s="1" t="s">
        <v>4378</v>
      </c>
      <c r="AGA12" s="1" t="s">
        <v>4378</v>
      </c>
      <c r="AGB12" s="1" t="s">
        <v>4378</v>
      </c>
      <c r="AGC12" s="1" t="s">
        <v>4378</v>
      </c>
      <c r="AGD12" s="1" t="s">
        <v>4378</v>
      </c>
      <c r="AGE12" s="1" t="s">
        <v>4378</v>
      </c>
      <c r="AGG12" s="1" t="s">
        <v>4378</v>
      </c>
      <c r="AGH12" s="1" t="s">
        <v>4378</v>
      </c>
      <c r="AGI12" s="1" t="s">
        <v>4378</v>
      </c>
      <c r="AGJ12" s="1" t="s">
        <v>4378</v>
      </c>
      <c r="AGK12" s="1" t="s">
        <v>4378</v>
      </c>
      <c r="AGL12" s="1" t="s">
        <v>4378</v>
      </c>
      <c r="AGM12" s="1" t="s">
        <v>4378</v>
      </c>
      <c r="AGN12" s="1" t="s">
        <v>4378</v>
      </c>
      <c r="AGO12" s="1" t="s">
        <v>4378</v>
      </c>
      <c r="AGP12" s="1" t="s">
        <v>4378</v>
      </c>
      <c r="AGQ12" s="1" t="s">
        <v>4378</v>
      </c>
      <c r="AGR12" s="1" t="s">
        <v>4378</v>
      </c>
      <c r="AGS12" s="1" t="s">
        <v>4378</v>
      </c>
      <c r="AGT12" s="1" t="s">
        <v>4378</v>
      </c>
      <c r="AGU12" s="1" t="s">
        <v>4378</v>
      </c>
      <c r="AGV12" s="1" t="s">
        <v>4378</v>
      </c>
      <c r="AGW12" s="1" t="s">
        <v>4378</v>
      </c>
      <c r="AGX12">
        <v>90363</v>
      </c>
      <c r="AGY12">
        <v>135073</v>
      </c>
      <c r="AGZ12">
        <v>92123</v>
      </c>
      <c r="AHA12">
        <v>-15414</v>
      </c>
      <c r="AHB12">
        <v>9190</v>
      </c>
      <c r="AHC12">
        <v>6921</v>
      </c>
      <c r="AHD12">
        <v>4040</v>
      </c>
      <c r="AHE12">
        <v>151574</v>
      </c>
      <c r="AHF12">
        <v>49535</v>
      </c>
      <c r="AHG12">
        <v>7044</v>
      </c>
      <c r="AHH12">
        <v>185397</v>
      </c>
      <c r="AHI12">
        <v>-15673</v>
      </c>
      <c r="AHJ12">
        <v>6934</v>
      </c>
      <c r="AHK12">
        <v>-15673</v>
      </c>
      <c r="AHL12" s="1" t="s">
        <v>4378</v>
      </c>
      <c r="AHM12" s="2">
        <v>37621</v>
      </c>
      <c r="AHN12">
        <v>670</v>
      </c>
      <c r="AHO12">
        <v>1540</v>
      </c>
      <c r="AHP12">
        <v>1934</v>
      </c>
      <c r="AHQ12">
        <v>-545</v>
      </c>
      <c r="AHR12">
        <v>44</v>
      </c>
      <c r="AHS12">
        <v>109</v>
      </c>
      <c r="AHT12">
        <v>1</v>
      </c>
      <c r="AHU12">
        <v>1368</v>
      </c>
      <c r="AHV12">
        <v>794</v>
      </c>
      <c r="AHW12" s="1" t="s">
        <v>4378</v>
      </c>
      <c r="AHX12">
        <v>1494</v>
      </c>
      <c r="AHY12">
        <v>-463</v>
      </c>
      <c r="AHZ12">
        <v>0</v>
      </c>
      <c r="AIA12">
        <v>-463</v>
      </c>
      <c r="AIC12" s="2">
        <v>37621</v>
      </c>
      <c r="AID12" s="1" t="s">
        <v>4378</v>
      </c>
      <c r="AIE12" s="1" t="s">
        <v>4378</v>
      </c>
      <c r="AIF12" s="1" t="s">
        <v>4378</v>
      </c>
      <c r="AIG12" s="1" t="s">
        <v>4378</v>
      </c>
      <c r="AIH12" s="1" t="s">
        <v>4378</v>
      </c>
      <c r="AII12" s="1" t="s">
        <v>4378</v>
      </c>
      <c r="AIJ12" s="1" t="s">
        <v>4378</v>
      </c>
      <c r="AIK12" s="1" t="s">
        <v>4378</v>
      </c>
      <c r="AIL12" s="1" t="s">
        <v>4378</v>
      </c>
      <c r="AIM12" s="1" t="s">
        <v>4378</v>
      </c>
      <c r="AIN12" s="1" t="s">
        <v>4378</v>
      </c>
      <c r="AIO12" s="1" t="s">
        <v>4378</v>
      </c>
      <c r="AIP12" s="1" t="s">
        <v>4378</v>
      </c>
      <c r="AIQ12" s="1" t="s">
        <v>4378</v>
      </c>
      <c r="AIS12" s="1" t="s">
        <v>4378</v>
      </c>
      <c r="AIT12" s="1" t="s">
        <v>4378</v>
      </c>
      <c r="AIU12" s="1" t="s">
        <v>4378</v>
      </c>
      <c r="AIV12" s="1" t="s">
        <v>4378</v>
      </c>
      <c r="AIW12" s="1" t="s">
        <v>4378</v>
      </c>
      <c r="AIX12" s="1" t="s">
        <v>4378</v>
      </c>
      <c r="AIY12" s="1" t="s">
        <v>4378</v>
      </c>
      <c r="AIZ12" s="1" t="s">
        <v>4378</v>
      </c>
      <c r="AJA12" s="1" t="s">
        <v>4378</v>
      </c>
      <c r="AJB12" s="1" t="s">
        <v>4378</v>
      </c>
      <c r="AJC12" s="1" t="s">
        <v>4378</v>
      </c>
      <c r="AJD12" s="1" t="s">
        <v>4378</v>
      </c>
      <c r="AJE12" s="1" t="s">
        <v>4378</v>
      </c>
      <c r="AJF12" s="1" t="s">
        <v>4378</v>
      </c>
      <c r="AJG12" s="1" t="s">
        <v>4378</v>
      </c>
      <c r="AJH12" s="1" t="s">
        <v>4378</v>
      </c>
      <c r="AJI12" s="1" t="s">
        <v>4378</v>
      </c>
      <c r="AJJ12">
        <v>6472</v>
      </c>
      <c r="AJK12">
        <v>22076</v>
      </c>
      <c r="AJL12">
        <v>22736</v>
      </c>
      <c r="AJM12">
        <v>-1526</v>
      </c>
      <c r="AJN12" s="1" t="s">
        <v>4378</v>
      </c>
      <c r="AJO12">
        <v>716</v>
      </c>
      <c r="AJP12" s="1" t="s">
        <v>4378</v>
      </c>
      <c r="AJQ12">
        <v>11826</v>
      </c>
      <c r="AJR12">
        <v>4881</v>
      </c>
      <c r="AJS12" s="1" t="s">
        <v>4378</v>
      </c>
      <c r="AJT12">
        <v>14666</v>
      </c>
      <c r="AJU12">
        <v>-2027</v>
      </c>
      <c r="AJV12">
        <v>3152</v>
      </c>
      <c r="AJW12">
        <v>-2027</v>
      </c>
      <c r="AJY12" s="2">
        <v>37621</v>
      </c>
      <c r="AJZ12">
        <v>659</v>
      </c>
      <c r="AKA12">
        <v>3857</v>
      </c>
      <c r="AKB12">
        <v>3506</v>
      </c>
      <c r="AKC12">
        <v>294</v>
      </c>
      <c r="AKD12" s="1" t="s">
        <v>4378</v>
      </c>
      <c r="AKE12">
        <v>63</v>
      </c>
      <c r="AKF12">
        <v>0</v>
      </c>
      <c r="AKG12">
        <v>1339</v>
      </c>
      <c r="AKH12">
        <v>828</v>
      </c>
      <c r="AKI12" s="1" t="s">
        <v>4378</v>
      </c>
      <c r="AKJ12">
        <v>1510</v>
      </c>
      <c r="AKK12">
        <v>162</v>
      </c>
      <c r="AKL12">
        <v>0</v>
      </c>
      <c r="AKM12">
        <v>162</v>
      </c>
      <c r="AKN12" s="1" t="s">
        <v>4378</v>
      </c>
      <c r="AKO12" s="2">
        <v>37621</v>
      </c>
      <c r="AKP12">
        <v>0</v>
      </c>
      <c r="AKQ12">
        <v>22931</v>
      </c>
      <c r="AKR12">
        <v>18084</v>
      </c>
      <c r="AKS12">
        <v>-743</v>
      </c>
      <c r="AKT12">
        <v>1073</v>
      </c>
      <c r="AKU12">
        <v>1552</v>
      </c>
      <c r="AKV12">
        <v>8536</v>
      </c>
      <c r="AKW12">
        <v>13156</v>
      </c>
      <c r="AKX12">
        <v>14619</v>
      </c>
      <c r="AKY12" s="1" t="s">
        <v>4378</v>
      </c>
      <c r="AKZ12">
        <v>16434</v>
      </c>
      <c r="ALA12">
        <v>0</v>
      </c>
      <c r="ALB12" s="1" t="s">
        <v>4378</v>
      </c>
      <c r="ALC12">
        <v>0</v>
      </c>
      <c r="ALD12" s="1" t="s">
        <v>4378</v>
      </c>
      <c r="ALE12" s="2">
        <v>37621</v>
      </c>
      <c r="ALF12" s="1" t="s">
        <v>4378</v>
      </c>
      <c r="ALG12" s="1" t="s">
        <v>4378</v>
      </c>
      <c r="ALH12" s="1" t="s">
        <v>4378</v>
      </c>
      <c r="ALI12" s="1" t="s">
        <v>4378</v>
      </c>
      <c r="ALJ12" s="1" t="s">
        <v>4378</v>
      </c>
      <c r="ALK12" s="1" t="s">
        <v>4378</v>
      </c>
      <c r="ALL12" s="1" t="s">
        <v>4378</v>
      </c>
      <c r="ALM12" s="1" t="s">
        <v>4378</v>
      </c>
      <c r="ALN12" s="1" t="s">
        <v>4378</v>
      </c>
      <c r="ALO12" s="1" t="s">
        <v>4378</v>
      </c>
      <c r="ALP12" s="1" t="s">
        <v>4378</v>
      </c>
      <c r="ALQ12" s="1" t="s">
        <v>4378</v>
      </c>
      <c r="ALR12" s="1" t="s">
        <v>4378</v>
      </c>
      <c r="ALS12" s="1" t="s">
        <v>4378</v>
      </c>
      <c r="ALT12" s="1" t="s">
        <v>4378</v>
      </c>
      <c r="ALU12" s="1" t="s">
        <v>4378</v>
      </c>
      <c r="ALV12" s="1" t="s">
        <v>4378</v>
      </c>
      <c r="ALW12" s="1" t="s">
        <v>4378</v>
      </c>
      <c r="ALX12" s="1" t="s">
        <v>4378</v>
      </c>
      <c r="ALY12" s="1" t="s">
        <v>4378</v>
      </c>
      <c r="ALZ12" s="1" t="s">
        <v>4378</v>
      </c>
      <c r="AMA12" s="1" t="s">
        <v>4378</v>
      </c>
      <c r="AMB12" s="1" t="s">
        <v>4378</v>
      </c>
      <c r="AMC12" s="1" t="s">
        <v>4378</v>
      </c>
      <c r="AMD12" s="1" t="s">
        <v>4378</v>
      </c>
      <c r="AME12" s="1" t="s">
        <v>4378</v>
      </c>
      <c r="AMF12" s="1" t="s">
        <v>4378</v>
      </c>
      <c r="AMG12" s="1" t="s">
        <v>4378</v>
      </c>
      <c r="AMH12" s="1" t="s">
        <v>4378</v>
      </c>
      <c r="AMI12" s="1" t="s">
        <v>4378</v>
      </c>
      <c r="AMJ12" s="1" t="s">
        <v>4378</v>
      </c>
      <c r="AMK12" s="1" t="s">
        <v>4378</v>
      </c>
      <c r="AML12" s="1" t="s">
        <v>4378</v>
      </c>
      <c r="AMM12" s="1" t="s">
        <v>4378</v>
      </c>
      <c r="AMN12" s="1" t="s">
        <v>4378</v>
      </c>
      <c r="AMO12" s="1" t="s">
        <v>4378</v>
      </c>
      <c r="AMP12" s="1" t="s">
        <v>4378</v>
      </c>
      <c r="AMQ12" s="1" t="s">
        <v>4378</v>
      </c>
      <c r="AMR12" s="1" t="s">
        <v>4378</v>
      </c>
      <c r="AMS12" s="1" t="s">
        <v>4378</v>
      </c>
      <c r="AMT12" s="1" t="s">
        <v>4378</v>
      </c>
      <c r="AMU12" s="1" t="s">
        <v>4378</v>
      </c>
      <c r="AMV12" s="1" t="s">
        <v>4378</v>
      </c>
      <c r="AMW12" s="1" t="s">
        <v>4378</v>
      </c>
      <c r="AMX12" s="1" t="s">
        <v>4378</v>
      </c>
      <c r="AMY12" s="1" t="s">
        <v>4378</v>
      </c>
      <c r="ANA12" s="1" t="s">
        <v>4378</v>
      </c>
      <c r="ANB12" s="1" t="s">
        <v>4378</v>
      </c>
      <c r="ANC12" s="1" t="s">
        <v>4378</v>
      </c>
      <c r="AND12" s="1" t="s">
        <v>4378</v>
      </c>
      <c r="ANE12" s="1" t="s">
        <v>4378</v>
      </c>
      <c r="ANF12" s="1" t="s">
        <v>4378</v>
      </c>
      <c r="ANG12" s="1" t="s">
        <v>4378</v>
      </c>
      <c r="ANH12" s="1" t="s">
        <v>4378</v>
      </c>
      <c r="ANI12" s="1" t="s">
        <v>4378</v>
      </c>
      <c r="ANJ12" s="1" t="s">
        <v>4378</v>
      </c>
      <c r="ANK12" s="1" t="s">
        <v>4378</v>
      </c>
      <c r="ANL12" s="1" t="s">
        <v>4378</v>
      </c>
      <c r="ANM12" s="1" t="s">
        <v>4378</v>
      </c>
      <c r="ANN12" s="1" t="s">
        <v>4378</v>
      </c>
      <c r="ANO12" s="1" t="s">
        <v>4378</v>
      </c>
      <c r="ANQ12" s="1" t="s">
        <v>4378</v>
      </c>
      <c r="ANR12">
        <v>1752500</v>
      </c>
      <c r="ANS12">
        <v>23452800</v>
      </c>
      <c r="ANT12">
        <v>19185500</v>
      </c>
      <c r="ANU12">
        <v>234500</v>
      </c>
      <c r="ANV12">
        <v>550300</v>
      </c>
      <c r="ANW12">
        <v>727900</v>
      </c>
      <c r="ANX12">
        <v>1786900</v>
      </c>
      <c r="ANY12">
        <v>15862400</v>
      </c>
      <c r="ANZ12">
        <v>17844800</v>
      </c>
      <c r="AOA12">
        <v>1413000</v>
      </c>
      <c r="AOB12">
        <v>26059800</v>
      </c>
      <c r="AOC12">
        <v>-139400</v>
      </c>
      <c r="AOD12">
        <v>2967900</v>
      </c>
      <c r="AOE12">
        <v>-139400</v>
      </c>
      <c r="AOF12">
        <v>157800</v>
      </c>
      <c r="AOG12" s="2">
        <v>37346</v>
      </c>
      <c r="AOH12" s="1" t="s">
        <v>4378</v>
      </c>
      <c r="AOI12" s="1" t="s">
        <v>4378</v>
      </c>
      <c r="AOJ12" s="1" t="s">
        <v>4378</v>
      </c>
      <c r="AOK12" s="1" t="s">
        <v>4378</v>
      </c>
      <c r="AOL12" s="1" t="s">
        <v>4378</v>
      </c>
      <c r="AOM12" s="1" t="s">
        <v>4378</v>
      </c>
      <c r="AON12" s="1" t="s">
        <v>4378</v>
      </c>
      <c r="AOO12" s="1" t="s">
        <v>4378</v>
      </c>
      <c r="AOP12" s="1" t="s">
        <v>4378</v>
      </c>
      <c r="AOR12" s="1" t="s">
        <v>4378</v>
      </c>
      <c r="AOS12" s="1" t="s">
        <v>4378</v>
      </c>
      <c r="AOT12" s="1" t="s">
        <v>4378</v>
      </c>
      <c r="AOU12" s="1" t="s">
        <v>4378</v>
      </c>
      <c r="AOW12" s="1" t="s">
        <v>4378</v>
      </c>
      <c r="AOX12" s="1" t="s">
        <v>4378</v>
      </c>
      <c r="AOY12" s="1" t="s">
        <v>4378</v>
      </c>
      <c r="AOZ12" s="1" t="s">
        <v>4378</v>
      </c>
      <c r="APA12" s="1" t="s">
        <v>4378</v>
      </c>
      <c r="APB12" s="1" t="s">
        <v>4378</v>
      </c>
      <c r="APC12" s="1" t="s">
        <v>4378</v>
      </c>
      <c r="APD12" s="1" t="s">
        <v>4378</v>
      </c>
      <c r="APE12" s="1" t="s">
        <v>4378</v>
      </c>
      <c r="APF12" s="1" t="s">
        <v>4378</v>
      </c>
      <c r="APG12" s="1" t="s">
        <v>4378</v>
      </c>
      <c r="APH12" s="1" t="s">
        <v>4378</v>
      </c>
      <c r="API12" s="1" t="s">
        <v>4378</v>
      </c>
      <c r="APJ12" s="1" t="s">
        <v>4378</v>
      </c>
      <c r="APK12" s="1" t="s">
        <v>4378</v>
      </c>
      <c r="APM12" s="1" t="s">
        <v>4378</v>
      </c>
      <c r="APN12" s="1" t="s">
        <v>4378</v>
      </c>
      <c r="APO12" s="1" t="s">
        <v>4378</v>
      </c>
      <c r="APQ12" s="1" t="s">
        <v>4378</v>
      </c>
      <c r="APR12" s="1" t="s">
        <v>4378</v>
      </c>
      <c r="APS12" s="1" t="s">
        <v>4378</v>
      </c>
      <c r="APT12" s="1" t="s">
        <v>4378</v>
      </c>
      <c r="APU12" s="1" t="s">
        <v>4378</v>
      </c>
      <c r="APV12" s="1" t="s">
        <v>4378</v>
      </c>
      <c r="APX12" s="1" t="s">
        <v>4378</v>
      </c>
      <c r="APY12" s="1" t="s">
        <v>4378</v>
      </c>
      <c r="APZ12" s="1" t="s">
        <v>4378</v>
      </c>
      <c r="AQA12" s="1" t="s">
        <v>4378</v>
      </c>
      <c r="AQC12" s="1" t="s">
        <v>4378</v>
      </c>
      <c r="AQD12" s="1" t="s">
        <v>4378</v>
      </c>
      <c r="AQE12" s="1" t="s">
        <v>4378</v>
      </c>
      <c r="AQF12" s="1" t="s">
        <v>4378</v>
      </c>
      <c r="AQG12" s="1" t="s">
        <v>4378</v>
      </c>
      <c r="AQH12" s="1" t="s">
        <v>4378</v>
      </c>
      <c r="AQI12" s="1" t="s">
        <v>4378</v>
      </c>
      <c r="AQJ12" s="1" t="s">
        <v>4378</v>
      </c>
      <c r="AQK12" s="1" t="s">
        <v>4378</v>
      </c>
      <c r="AQL12" s="1" t="s">
        <v>4378</v>
      </c>
      <c r="AQM12" s="1" t="s">
        <v>4378</v>
      </c>
      <c r="AQN12" s="1" t="s">
        <v>4378</v>
      </c>
      <c r="AQO12" s="1" t="s">
        <v>4378</v>
      </c>
      <c r="AQP12" s="1" t="s">
        <v>4378</v>
      </c>
      <c r="AQQ12" s="1" t="s">
        <v>4378</v>
      </c>
      <c r="AQS12" s="1" t="s">
        <v>4378</v>
      </c>
      <c r="AQT12" s="1" t="s">
        <v>4378</v>
      </c>
      <c r="AQU12" s="1" t="s">
        <v>4378</v>
      </c>
      <c r="AQV12" s="1" t="s">
        <v>4378</v>
      </c>
      <c r="AQW12" s="1" t="s">
        <v>4378</v>
      </c>
      <c r="AQX12" s="1" t="s">
        <v>4378</v>
      </c>
      <c r="AQY12" s="1" t="s">
        <v>4378</v>
      </c>
      <c r="AQZ12" s="1" t="s">
        <v>4378</v>
      </c>
      <c r="ARC12" s="1" t="s">
        <v>4378</v>
      </c>
      <c r="ARD12" s="1" t="s">
        <v>4378</v>
      </c>
      <c r="ARE12" s="1" t="s">
        <v>4378</v>
      </c>
      <c r="ARF12" s="1" t="s">
        <v>4378</v>
      </c>
      <c r="ARG12" s="1" t="s">
        <v>4378</v>
      </c>
      <c r="ARI12" s="1" t="s">
        <v>4378</v>
      </c>
      <c r="ARJ12">
        <v>31680</v>
      </c>
      <c r="ARK12">
        <v>57221</v>
      </c>
      <c r="ARL12">
        <v>43787</v>
      </c>
      <c r="ARM12">
        <v>10062</v>
      </c>
      <c r="ARN12">
        <v>1807</v>
      </c>
      <c r="ARO12">
        <v>2883</v>
      </c>
      <c r="ARP12">
        <v>77</v>
      </c>
      <c r="ARQ12">
        <v>24040</v>
      </c>
      <c r="ARR12">
        <v>11198</v>
      </c>
      <c r="ARS12">
        <v>4962</v>
      </c>
      <c r="ART12">
        <v>45746</v>
      </c>
      <c r="ARU12">
        <v>5031</v>
      </c>
      <c r="ARV12">
        <v>676</v>
      </c>
      <c r="ARW12">
        <v>5031</v>
      </c>
      <c r="ARX12" s="1" t="s">
        <v>4378</v>
      </c>
      <c r="ARY12" s="2">
        <v>37499</v>
      </c>
      <c r="ARZ12" s="1" t="s">
        <v>4378</v>
      </c>
      <c r="ASA12" s="1" t="s">
        <v>4378</v>
      </c>
      <c r="ASB12" s="1" t="s">
        <v>4378</v>
      </c>
      <c r="ASC12" s="1" t="s">
        <v>4378</v>
      </c>
      <c r="ASD12" s="1" t="s">
        <v>4378</v>
      </c>
      <c r="ASE12" s="1" t="s">
        <v>4378</v>
      </c>
      <c r="ASF12" s="1" t="s">
        <v>4378</v>
      </c>
      <c r="ASG12" s="1" t="s">
        <v>4378</v>
      </c>
      <c r="ASH12" s="1" t="s">
        <v>4378</v>
      </c>
      <c r="ASI12" s="1" t="s">
        <v>4378</v>
      </c>
      <c r="ASJ12" s="1" t="s">
        <v>4378</v>
      </c>
      <c r="ASK12" s="1" t="s">
        <v>4378</v>
      </c>
      <c r="ASL12" s="1" t="s">
        <v>4378</v>
      </c>
      <c r="ASM12" s="1" t="s">
        <v>4378</v>
      </c>
      <c r="ASN12" s="1" t="s">
        <v>4378</v>
      </c>
      <c r="ASO12" s="1" t="s">
        <v>4378</v>
      </c>
      <c r="ASP12" s="1" t="s">
        <v>4378</v>
      </c>
      <c r="ASQ12" s="1" t="s">
        <v>4378</v>
      </c>
      <c r="ASR12" s="1" t="s">
        <v>4378</v>
      </c>
      <c r="ASS12" s="1" t="s">
        <v>4378</v>
      </c>
      <c r="AST12" s="1" t="s">
        <v>4378</v>
      </c>
      <c r="ASU12" s="1" t="s">
        <v>4378</v>
      </c>
      <c r="ASV12" s="1" t="s">
        <v>4378</v>
      </c>
      <c r="ASW12" s="1" t="s">
        <v>4378</v>
      </c>
      <c r="ASX12" s="1" t="s">
        <v>4378</v>
      </c>
      <c r="ASY12" s="1" t="s">
        <v>4378</v>
      </c>
      <c r="ASZ12" s="1" t="s">
        <v>4378</v>
      </c>
      <c r="ATA12" s="1" t="s">
        <v>4378</v>
      </c>
      <c r="ATB12" s="1" t="s">
        <v>4378</v>
      </c>
      <c r="ATC12" s="1" t="s">
        <v>4378</v>
      </c>
      <c r="ATE12" s="1" t="s">
        <v>4378</v>
      </c>
      <c r="ATF12" s="1" t="s">
        <v>4378</v>
      </c>
      <c r="ATG12" s="1" t="s">
        <v>4378</v>
      </c>
      <c r="ATH12" s="1" t="s">
        <v>4378</v>
      </c>
      <c r="ATI12" s="1" t="s">
        <v>4378</v>
      </c>
      <c r="ATJ12" s="1" t="s">
        <v>4378</v>
      </c>
      <c r="ATK12" s="1" t="s">
        <v>4378</v>
      </c>
      <c r="ATL12" s="1" t="s">
        <v>4378</v>
      </c>
      <c r="ATM12" s="1" t="s">
        <v>4378</v>
      </c>
      <c r="ATN12" s="1" t="s">
        <v>4378</v>
      </c>
      <c r="ATO12" s="1" t="s">
        <v>4378</v>
      </c>
      <c r="ATP12" s="1" t="s">
        <v>4378</v>
      </c>
      <c r="ATQ12" s="1" t="s">
        <v>4378</v>
      </c>
      <c r="ATR12" s="1" t="s">
        <v>4378</v>
      </c>
      <c r="ATS12" s="1" t="s">
        <v>4378</v>
      </c>
      <c r="ATU12" s="1" t="s">
        <v>4378</v>
      </c>
      <c r="ATV12">
        <v>20107</v>
      </c>
      <c r="ATW12">
        <v>62252</v>
      </c>
      <c r="ATX12">
        <v>54505</v>
      </c>
      <c r="ATY12">
        <v>3543</v>
      </c>
      <c r="ATZ12">
        <v>4130</v>
      </c>
      <c r="AUA12">
        <v>2977</v>
      </c>
      <c r="AUB12">
        <v>12309</v>
      </c>
      <c r="AUC12">
        <v>39868</v>
      </c>
      <c r="AUD12">
        <v>25883</v>
      </c>
      <c r="AUE12">
        <v>1162</v>
      </c>
      <c r="AUF12">
        <v>59987</v>
      </c>
      <c r="AUG12">
        <v>1810</v>
      </c>
      <c r="AUH12">
        <v>11866</v>
      </c>
      <c r="AUI12">
        <v>1810</v>
      </c>
      <c r="AUK12" s="2">
        <v>37621</v>
      </c>
      <c r="AUL12">
        <v>890</v>
      </c>
      <c r="AUM12">
        <v>1363</v>
      </c>
      <c r="AUN12">
        <v>2891</v>
      </c>
      <c r="AUO12">
        <v>-1972</v>
      </c>
      <c r="AUP12" s="1" t="s">
        <v>4378</v>
      </c>
      <c r="AUQ12">
        <v>31</v>
      </c>
      <c r="AUR12" s="1" t="s">
        <v>4378</v>
      </c>
      <c r="AUS12">
        <v>1410</v>
      </c>
      <c r="AUT12">
        <v>574</v>
      </c>
      <c r="AUU12" s="1" t="s">
        <v>4378</v>
      </c>
      <c r="AUV12">
        <v>1464</v>
      </c>
      <c r="AUW12">
        <v>-1977</v>
      </c>
      <c r="AUX12" s="1" t="s">
        <v>4378</v>
      </c>
      <c r="AUY12">
        <v>-1977</v>
      </c>
      <c r="AVA12" s="2">
        <v>37621</v>
      </c>
      <c r="AVB12" s="1" t="s">
        <v>4378</v>
      </c>
      <c r="AVC12" s="1" t="s">
        <v>4378</v>
      </c>
      <c r="AVD12" s="1" t="s">
        <v>4378</v>
      </c>
      <c r="AVE12" s="1" t="s">
        <v>4378</v>
      </c>
      <c r="AVF12" s="1" t="s">
        <v>4378</v>
      </c>
      <c r="AVG12" s="1" t="s">
        <v>4378</v>
      </c>
      <c r="AVH12" s="1" t="s">
        <v>4378</v>
      </c>
      <c r="AVI12" s="1" t="s">
        <v>4378</v>
      </c>
      <c r="AVJ12" s="1" t="s">
        <v>4378</v>
      </c>
      <c r="AVK12" s="1" t="s">
        <v>4378</v>
      </c>
      <c r="AVL12" s="1" t="s">
        <v>4378</v>
      </c>
      <c r="AVM12" s="1" t="s">
        <v>4378</v>
      </c>
      <c r="AVN12" s="1" t="s">
        <v>4378</v>
      </c>
      <c r="AVO12" s="1" t="s">
        <v>4378</v>
      </c>
      <c r="AVQ12" s="1" t="s">
        <v>4378</v>
      </c>
      <c r="AVR12" s="1" t="s">
        <v>4378</v>
      </c>
      <c r="AVS12" s="1" t="s">
        <v>4378</v>
      </c>
      <c r="AVT12" s="1" t="s">
        <v>4378</v>
      </c>
      <c r="AVU12" s="1" t="s">
        <v>4378</v>
      </c>
      <c r="AVV12" s="1" t="s">
        <v>4378</v>
      </c>
      <c r="AVW12" s="1" t="s">
        <v>4378</v>
      </c>
      <c r="AVX12" s="1" t="s">
        <v>4378</v>
      </c>
      <c r="AVY12" s="1" t="s">
        <v>4378</v>
      </c>
      <c r="AVZ12" s="1" t="s">
        <v>4378</v>
      </c>
      <c r="AWB12" s="1" t="s">
        <v>4378</v>
      </c>
      <c r="AWC12" s="1" t="s">
        <v>4378</v>
      </c>
      <c r="AWD12" s="1" t="s">
        <v>4378</v>
      </c>
      <c r="AWE12" s="1" t="s">
        <v>4378</v>
      </c>
      <c r="AWG12" s="1" t="s">
        <v>4378</v>
      </c>
      <c r="AWH12" s="1" t="s">
        <v>4378</v>
      </c>
      <c r="AWI12" s="1" t="s">
        <v>4378</v>
      </c>
      <c r="AWJ12" s="1" t="s">
        <v>4378</v>
      </c>
      <c r="AWK12" s="1" t="s">
        <v>4378</v>
      </c>
      <c r="AWL12" s="1" t="s">
        <v>4378</v>
      </c>
      <c r="AWM12" s="1" t="s">
        <v>4378</v>
      </c>
      <c r="AWN12" s="1" t="s">
        <v>4378</v>
      </c>
      <c r="AWO12" s="1" t="s">
        <v>4378</v>
      </c>
      <c r="AWP12" s="1" t="s">
        <v>4378</v>
      </c>
      <c r="AWQ12" s="1" t="s">
        <v>4378</v>
      </c>
      <c r="AWR12" s="1" t="s">
        <v>4378</v>
      </c>
      <c r="AWS12" s="1" t="s">
        <v>4378</v>
      </c>
      <c r="AWT12" s="1" t="s">
        <v>4378</v>
      </c>
      <c r="AWU12" s="1" t="s">
        <v>4378</v>
      </c>
      <c r="AWW12" s="1" t="s">
        <v>4378</v>
      </c>
      <c r="AWX12" s="1" t="s">
        <v>4378</v>
      </c>
      <c r="AWY12" s="1" t="s">
        <v>4378</v>
      </c>
      <c r="AWZ12" s="1" t="s">
        <v>4378</v>
      </c>
      <c r="AXA12" s="1" t="s">
        <v>4378</v>
      </c>
      <c r="AXB12" s="1" t="s">
        <v>4378</v>
      </c>
      <c r="AXC12" s="1" t="s">
        <v>4378</v>
      </c>
      <c r="AXD12" s="1" t="s">
        <v>4378</v>
      </c>
      <c r="AXE12" s="1" t="s">
        <v>4378</v>
      </c>
      <c r="AXF12" s="1" t="s">
        <v>4378</v>
      </c>
      <c r="AXG12" s="1" t="s">
        <v>4378</v>
      </c>
      <c r="AXH12" s="1" t="s">
        <v>4378</v>
      </c>
      <c r="AXI12" s="1" t="s">
        <v>4378</v>
      </c>
      <c r="AXJ12" s="1" t="s">
        <v>4378</v>
      </c>
      <c r="AXK12" s="1" t="s">
        <v>4378</v>
      </c>
      <c r="AXL12" s="1" t="s">
        <v>4378</v>
      </c>
      <c r="AXM12" s="1" t="s">
        <v>4378</v>
      </c>
      <c r="AXN12" s="1" t="s">
        <v>4378</v>
      </c>
      <c r="AXO12" s="1" t="s">
        <v>4378</v>
      </c>
      <c r="AXP12" s="1" t="s">
        <v>4378</v>
      </c>
      <c r="AXQ12" s="1" t="s">
        <v>4378</v>
      </c>
      <c r="AXR12" s="1" t="s">
        <v>4378</v>
      </c>
      <c r="AXS12" s="1" t="s">
        <v>4378</v>
      </c>
      <c r="AXT12" s="1" t="s">
        <v>4378</v>
      </c>
      <c r="AXU12" s="1" t="s">
        <v>4378</v>
      </c>
      <c r="AXV12" s="1" t="s">
        <v>4378</v>
      </c>
      <c r="AXW12" s="1" t="s">
        <v>4378</v>
      </c>
      <c r="AXX12" s="1" t="s">
        <v>4378</v>
      </c>
      <c r="AXY12" s="1" t="s">
        <v>4378</v>
      </c>
      <c r="AXZ12" s="1" t="s">
        <v>4378</v>
      </c>
      <c r="AYA12" s="1" t="s">
        <v>4378</v>
      </c>
      <c r="AYC12" s="1" t="s">
        <v>4378</v>
      </c>
      <c r="AYD12" s="1" t="s">
        <v>4378</v>
      </c>
      <c r="AYE12" s="1" t="s">
        <v>4378</v>
      </c>
      <c r="AYF12" s="1" t="s">
        <v>4378</v>
      </c>
      <c r="AYG12" s="1" t="s">
        <v>4378</v>
      </c>
      <c r="AYH12" s="1" t="s">
        <v>4378</v>
      </c>
      <c r="AYI12" s="1" t="s">
        <v>4378</v>
      </c>
      <c r="AYJ12" s="1" t="s">
        <v>4378</v>
      </c>
      <c r="AYK12" s="1" t="s">
        <v>4378</v>
      </c>
      <c r="AYL12" s="1" t="s">
        <v>4378</v>
      </c>
      <c r="AYM12" s="1" t="s">
        <v>4378</v>
      </c>
      <c r="AYN12" s="1" t="s">
        <v>4378</v>
      </c>
      <c r="AYO12" s="1" t="s">
        <v>4378</v>
      </c>
      <c r="AYP12" s="1" t="s">
        <v>4378</v>
      </c>
      <c r="AYQ12" s="1" t="s">
        <v>4378</v>
      </c>
      <c r="AYS12" s="1" t="s">
        <v>4378</v>
      </c>
      <c r="AYT12">
        <v>51151</v>
      </c>
      <c r="AYU12">
        <v>131316</v>
      </c>
      <c r="AYV12">
        <v>64054</v>
      </c>
      <c r="AYW12">
        <v>16067</v>
      </c>
      <c r="AYX12">
        <v>2700</v>
      </c>
      <c r="AYY12">
        <v>6249</v>
      </c>
      <c r="AYZ12">
        <v>5787</v>
      </c>
      <c r="AZA12">
        <v>73121</v>
      </c>
      <c r="AZB12">
        <v>37135</v>
      </c>
      <c r="AZC12">
        <v>5688</v>
      </c>
      <c r="AZD12">
        <v>137273</v>
      </c>
      <c r="AZE12">
        <v>7014</v>
      </c>
      <c r="AZF12">
        <v>43137</v>
      </c>
      <c r="AZG12">
        <v>7014</v>
      </c>
      <c r="AZH12" s="1" t="s">
        <v>4378</v>
      </c>
      <c r="AZI12" s="2">
        <v>37621</v>
      </c>
      <c r="AZJ12" s="1" t="s">
        <v>4378</v>
      </c>
      <c r="AZK12" s="1" t="s">
        <v>4378</v>
      </c>
      <c r="AZL12" s="1" t="s">
        <v>4378</v>
      </c>
      <c r="AZM12" s="1" t="s">
        <v>4378</v>
      </c>
      <c r="AZN12" s="1" t="s">
        <v>4378</v>
      </c>
      <c r="AZO12" s="1" t="s">
        <v>4378</v>
      </c>
      <c r="AZP12" s="1" t="s">
        <v>4378</v>
      </c>
      <c r="AZQ12" s="1" t="s">
        <v>4378</v>
      </c>
      <c r="AZR12" s="1" t="s">
        <v>4378</v>
      </c>
      <c r="AZS12" s="1" t="s">
        <v>4378</v>
      </c>
      <c r="AZT12" s="1" t="s">
        <v>4378</v>
      </c>
      <c r="AZU12" s="1" t="s">
        <v>4378</v>
      </c>
      <c r="AZV12" s="1" t="s">
        <v>4378</v>
      </c>
      <c r="AZW12" s="1" t="s">
        <v>4378</v>
      </c>
      <c r="AZX12" s="1" t="s">
        <v>4378</v>
      </c>
      <c r="AZY12" s="1" t="s">
        <v>4378</v>
      </c>
      <c r="AZZ12" s="1" t="s">
        <v>4378</v>
      </c>
      <c r="BAA12" s="1" t="s">
        <v>4378</v>
      </c>
      <c r="BAB12" s="1" t="s">
        <v>4378</v>
      </c>
      <c r="BAC12" s="1" t="s">
        <v>4378</v>
      </c>
      <c r="BAD12" s="1" t="s">
        <v>4378</v>
      </c>
      <c r="BAE12" s="1" t="s">
        <v>4378</v>
      </c>
      <c r="BAF12" s="1" t="s">
        <v>4378</v>
      </c>
      <c r="BAG12" s="1" t="s">
        <v>4378</v>
      </c>
      <c r="BAH12" s="1" t="s">
        <v>4378</v>
      </c>
      <c r="BAI12" s="1" t="s">
        <v>4378</v>
      </c>
      <c r="BAJ12" s="1" t="s">
        <v>4378</v>
      </c>
      <c r="BAK12" s="1" t="s">
        <v>4378</v>
      </c>
      <c r="BAL12" s="1" t="s">
        <v>4378</v>
      </c>
      <c r="BAM12" s="1" t="s">
        <v>4378</v>
      </c>
      <c r="BAO12" s="1" t="s">
        <v>4378</v>
      </c>
      <c r="BAP12" s="1" t="s">
        <v>4378</v>
      </c>
      <c r="BAQ12" s="1" t="s">
        <v>4378</v>
      </c>
      <c r="BAR12" s="1" t="s">
        <v>4378</v>
      </c>
      <c r="BAS12" s="1" t="s">
        <v>4378</v>
      </c>
      <c r="BAT12" s="1" t="s">
        <v>4378</v>
      </c>
      <c r="BAU12" s="1" t="s">
        <v>4378</v>
      </c>
      <c r="BAV12" s="1" t="s">
        <v>4378</v>
      </c>
      <c r="BAW12" s="1" t="s">
        <v>4378</v>
      </c>
      <c r="BAX12" s="1" t="s">
        <v>4378</v>
      </c>
      <c r="BAY12" s="1" t="s">
        <v>4378</v>
      </c>
      <c r="BAZ12" s="1" t="s">
        <v>4378</v>
      </c>
      <c r="BBA12" s="1" t="s">
        <v>4378</v>
      </c>
      <c r="BBB12" s="1" t="s">
        <v>4378</v>
      </c>
      <c r="BBC12" s="1" t="s">
        <v>4378</v>
      </c>
      <c r="BBE12" s="1" t="s">
        <v>4378</v>
      </c>
      <c r="BBF12">
        <v>13</v>
      </c>
      <c r="BBG12">
        <v>27926</v>
      </c>
      <c r="BBH12">
        <v>1397</v>
      </c>
      <c r="BBI12">
        <v>-1235</v>
      </c>
      <c r="BBJ12">
        <v>82</v>
      </c>
      <c r="BBK12">
        <v>266</v>
      </c>
      <c r="BBL12">
        <v>218</v>
      </c>
      <c r="BBM12">
        <v>6567</v>
      </c>
      <c r="BBN12">
        <v>9295</v>
      </c>
      <c r="BBO12" s="1" t="s">
        <v>4378</v>
      </c>
      <c r="BBP12">
        <v>9354</v>
      </c>
      <c r="BBQ12">
        <v>-1392</v>
      </c>
      <c r="BBR12">
        <v>0</v>
      </c>
      <c r="BBS12">
        <v>-1392</v>
      </c>
      <c r="BBU12" s="2">
        <v>37621</v>
      </c>
      <c r="BBV12">
        <v>53297</v>
      </c>
      <c r="BBW12">
        <v>154909</v>
      </c>
      <c r="BBX12">
        <v>131903</v>
      </c>
      <c r="BBY12">
        <v>9213</v>
      </c>
      <c r="BBZ12">
        <v>5924</v>
      </c>
      <c r="BCA12">
        <v>9175</v>
      </c>
      <c r="BCB12">
        <v>21876</v>
      </c>
      <c r="BCC12">
        <v>79099</v>
      </c>
      <c r="BCD12">
        <v>46930</v>
      </c>
      <c r="BCE12">
        <v>9859</v>
      </c>
      <c r="BCF12">
        <v>122942</v>
      </c>
      <c r="BCG12">
        <v>2740</v>
      </c>
      <c r="BCH12">
        <v>19617</v>
      </c>
      <c r="BCI12">
        <v>2740</v>
      </c>
      <c r="BCJ12" s="1" t="s">
        <v>4378</v>
      </c>
      <c r="BCK12" s="2">
        <v>37621</v>
      </c>
      <c r="BCL12" s="1" t="s">
        <v>4378</v>
      </c>
      <c r="BCM12" s="1" t="s">
        <v>4378</v>
      </c>
      <c r="BCN12" s="1" t="s">
        <v>4378</v>
      </c>
      <c r="BCO12" s="1" t="s">
        <v>4378</v>
      </c>
      <c r="BCP12" s="1" t="s">
        <v>4378</v>
      </c>
      <c r="BCQ12" s="1" t="s">
        <v>4378</v>
      </c>
      <c r="BCR12" s="1" t="s">
        <v>4378</v>
      </c>
      <c r="BCS12" s="1" t="s">
        <v>4378</v>
      </c>
      <c r="BCT12" s="1" t="s">
        <v>4378</v>
      </c>
      <c r="BCU12" s="1" t="s">
        <v>4378</v>
      </c>
      <c r="BCV12" s="1" t="s">
        <v>4378</v>
      </c>
      <c r="BCW12" s="1" t="s">
        <v>4378</v>
      </c>
      <c r="BCX12" s="1" t="s">
        <v>4378</v>
      </c>
      <c r="BCY12" s="1" t="s">
        <v>4378</v>
      </c>
      <c r="BDA12" s="1" t="s">
        <v>4378</v>
      </c>
      <c r="BDB12" s="1" t="s">
        <v>4378</v>
      </c>
      <c r="BDC12" s="1" t="s">
        <v>4378</v>
      </c>
      <c r="BDD12" s="1" t="s">
        <v>4378</v>
      </c>
      <c r="BDE12" s="1" t="s">
        <v>4378</v>
      </c>
      <c r="BDF12" s="1" t="s">
        <v>4378</v>
      </c>
      <c r="BDG12" s="1" t="s">
        <v>4378</v>
      </c>
      <c r="BDH12" s="1" t="s">
        <v>4378</v>
      </c>
      <c r="BDI12" s="1" t="s">
        <v>4378</v>
      </c>
      <c r="BDJ12" s="1" t="s">
        <v>4378</v>
      </c>
      <c r="BDK12" s="1" t="s">
        <v>4378</v>
      </c>
      <c r="BDL12" s="1" t="s">
        <v>4378</v>
      </c>
      <c r="BDM12" s="1" t="s">
        <v>4378</v>
      </c>
      <c r="BDN12" s="1" t="s">
        <v>4378</v>
      </c>
      <c r="BDO12" s="1" t="s">
        <v>4378</v>
      </c>
      <c r="BDQ12" s="1" t="s">
        <v>4378</v>
      </c>
      <c r="BEH12" s="1" t="s">
        <v>4378</v>
      </c>
      <c r="BEI12" s="1" t="s">
        <v>4378</v>
      </c>
      <c r="BEJ12" s="1" t="s">
        <v>4378</v>
      </c>
      <c r="BEK12" s="1" t="s">
        <v>4378</v>
      </c>
      <c r="BEL12" s="1" t="s">
        <v>4378</v>
      </c>
      <c r="BEM12" s="1" t="s">
        <v>4378</v>
      </c>
      <c r="BEN12" s="1" t="s">
        <v>4378</v>
      </c>
      <c r="BEO12" s="1" t="s">
        <v>4378</v>
      </c>
      <c r="BEP12" s="1" t="s">
        <v>4378</v>
      </c>
      <c r="BEQ12" s="1" t="s">
        <v>4378</v>
      </c>
      <c r="BER12" s="1" t="s">
        <v>4378</v>
      </c>
      <c r="BES12" s="1" t="s">
        <v>4378</v>
      </c>
      <c r="BET12" s="1" t="s">
        <v>4378</v>
      </c>
      <c r="BEU12" s="1" t="s">
        <v>4378</v>
      </c>
      <c r="BEV12" s="1" t="s">
        <v>4378</v>
      </c>
      <c r="BEW12" s="1" t="s">
        <v>4378</v>
      </c>
      <c r="BEX12" s="1" t="s">
        <v>4378</v>
      </c>
      <c r="BEY12" s="1" t="s">
        <v>4378</v>
      </c>
      <c r="BEZ12" s="1" t="s">
        <v>4378</v>
      </c>
      <c r="BFA12" s="1" t="s">
        <v>4378</v>
      </c>
      <c r="BFB12" s="1" t="s">
        <v>4378</v>
      </c>
      <c r="BFC12" s="1" t="s">
        <v>4378</v>
      </c>
      <c r="BFD12" s="1" t="s">
        <v>4378</v>
      </c>
      <c r="BFE12" s="1" t="s">
        <v>4378</v>
      </c>
      <c r="BFF12" s="1" t="s">
        <v>4378</v>
      </c>
      <c r="BFG12" s="1" t="s">
        <v>4378</v>
      </c>
      <c r="BFH12" s="1" t="s">
        <v>4378</v>
      </c>
      <c r="BFI12" s="1" t="s">
        <v>4378</v>
      </c>
      <c r="BFJ12" s="1" t="s">
        <v>4378</v>
      </c>
      <c r="BFK12" s="1" t="s">
        <v>4378</v>
      </c>
      <c r="BFL12" s="1" t="s">
        <v>4378</v>
      </c>
      <c r="BFM12" s="1" t="s">
        <v>4378</v>
      </c>
      <c r="BFN12" s="1" t="s">
        <v>4378</v>
      </c>
      <c r="BFO12" s="1" t="s">
        <v>4378</v>
      </c>
      <c r="BFP12" s="1" t="s">
        <v>4378</v>
      </c>
      <c r="BFQ12" s="1" t="s">
        <v>4378</v>
      </c>
      <c r="BFR12" s="1" t="s">
        <v>4378</v>
      </c>
      <c r="BFS12" s="1" t="s">
        <v>4378</v>
      </c>
      <c r="BFT12" s="1" t="s">
        <v>4378</v>
      </c>
      <c r="BFU12" s="1" t="s">
        <v>4378</v>
      </c>
      <c r="BFV12" s="1" t="s">
        <v>4378</v>
      </c>
      <c r="BFW12" s="1" t="s">
        <v>4378</v>
      </c>
      <c r="BFX12" s="1" t="s">
        <v>4378</v>
      </c>
      <c r="BFY12" s="1" t="s">
        <v>4378</v>
      </c>
      <c r="BFZ12" s="1" t="s">
        <v>4378</v>
      </c>
      <c r="BGA12" s="1" t="s">
        <v>4378</v>
      </c>
      <c r="BGC12" s="1" t="s">
        <v>4378</v>
      </c>
      <c r="BGD12">
        <v>1680</v>
      </c>
      <c r="BGE12">
        <v>39613</v>
      </c>
      <c r="BGF12">
        <v>38158</v>
      </c>
      <c r="BGG12">
        <v>-1131</v>
      </c>
      <c r="BGH12">
        <v>532</v>
      </c>
      <c r="BGI12">
        <v>1687</v>
      </c>
      <c r="BGJ12">
        <v>2363</v>
      </c>
      <c r="BGK12">
        <v>13388</v>
      </c>
      <c r="BGL12">
        <v>15068</v>
      </c>
      <c r="BGM12">
        <v>1495</v>
      </c>
      <c r="BGN12">
        <v>18594</v>
      </c>
      <c r="BGO12">
        <v>-1454</v>
      </c>
      <c r="BGP12">
        <v>1318</v>
      </c>
      <c r="BGQ12">
        <v>-1454</v>
      </c>
      <c r="BGR12" s="1" t="s">
        <v>4378</v>
      </c>
      <c r="BGS12" s="2">
        <v>37621</v>
      </c>
      <c r="BGT12" s="1" t="s">
        <v>4378</v>
      </c>
      <c r="BGU12" s="1" t="s">
        <v>4378</v>
      </c>
      <c r="BGV12" s="1" t="s">
        <v>4378</v>
      </c>
      <c r="BGW12" s="1" t="s">
        <v>4378</v>
      </c>
      <c r="BGX12" s="1" t="s">
        <v>4378</v>
      </c>
      <c r="BGY12" s="1" t="s">
        <v>4378</v>
      </c>
      <c r="BGZ12" s="1" t="s">
        <v>4378</v>
      </c>
      <c r="BHA12" s="1" t="s">
        <v>4378</v>
      </c>
      <c r="BHB12" s="1" t="s">
        <v>4378</v>
      </c>
      <c r="BHC12" s="1" t="s">
        <v>4378</v>
      </c>
      <c r="BHD12" s="1" t="s">
        <v>4378</v>
      </c>
      <c r="BHE12" s="1" t="s">
        <v>4378</v>
      </c>
      <c r="BHF12" s="1" t="s">
        <v>4378</v>
      </c>
      <c r="BHG12" s="1" t="s">
        <v>4378</v>
      </c>
      <c r="BHH12" s="1" t="s">
        <v>4378</v>
      </c>
      <c r="BHI12" s="1" t="s">
        <v>4378</v>
      </c>
      <c r="BHJ12">
        <v>50705</v>
      </c>
      <c r="BHK12">
        <v>255729</v>
      </c>
      <c r="BHL12">
        <v>220416</v>
      </c>
      <c r="BHM12">
        <v>20588</v>
      </c>
      <c r="BHN12">
        <v>21755</v>
      </c>
      <c r="BHO12">
        <v>14619</v>
      </c>
      <c r="BHP12">
        <v>56534</v>
      </c>
      <c r="BHQ12">
        <v>100115</v>
      </c>
      <c r="BHR12">
        <v>118572</v>
      </c>
      <c r="BHS12">
        <v>4575</v>
      </c>
      <c r="BHT12">
        <v>218478</v>
      </c>
      <c r="BHU12">
        <v>9573</v>
      </c>
      <c r="BHV12">
        <v>18776</v>
      </c>
      <c r="BHW12">
        <v>9573</v>
      </c>
      <c r="BHX12" s="1" t="s">
        <v>4378</v>
      </c>
      <c r="BHY12" s="2">
        <v>37621</v>
      </c>
      <c r="BHZ12" s="1" t="s">
        <v>4378</v>
      </c>
      <c r="BIA12" s="1" t="s">
        <v>4378</v>
      </c>
      <c r="BIB12" s="1" t="s">
        <v>4378</v>
      </c>
      <c r="BIC12" s="1" t="s">
        <v>4378</v>
      </c>
      <c r="BID12" s="1" t="s">
        <v>4378</v>
      </c>
      <c r="BIE12" s="1" t="s">
        <v>4378</v>
      </c>
      <c r="BIF12" s="1" t="s">
        <v>4378</v>
      </c>
      <c r="BIG12" s="1" t="s">
        <v>4378</v>
      </c>
      <c r="BIH12" s="1" t="s">
        <v>4378</v>
      </c>
      <c r="BII12" s="1" t="s">
        <v>4378</v>
      </c>
      <c r="BIJ12" s="1" t="s">
        <v>4378</v>
      </c>
      <c r="BIK12" s="1" t="s">
        <v>4378</v>
      </c>
      <c r="BIL12" s="1" t="s">
        <v>4378</v>
      </c>
      <c r="BIM12" s="1" t="s">
        <v>4378</v>
      </c>
      <c r="BIO12" s="1" t="s">
        <v>4378</v>
      </c>
      <c r="BIP12" s="1" t="s">
        <v>4378</v>
      </c>
      <c r="BIQ12" s="1" t="s">
        <v>4378</v>
      </c>
      <c r="BIR12" s="1" t="s">
        <v>4378</v>
      </c>
      <c r="BIS12" s="1" t="s">
        <v>4378</v>
      </c>
      <c r="BIT12" s="1" t="s">
        <v>4378</v>
      </c>
      <c r="BIU12" s="1" t="s">
        <v>4378</v>
      </c>
      <c r="BIV12" s="1" t="s">
        <v>4378</v>
      </c>
      <c r="BIW12" s="1" t="s">
        <v>4378</v>
      </c>
      <c r="BIX12" s="1" t="s">
        <v>4378</v>
      </c>
      <c r="BIY12" s="1" t="s">
        <v>4378</v>
      </c>
      <c r="BIZ12" s="1" t="s">
        <v>4378</v>
      </c>
      <c r="BJA12" s="1" t="s">
        <v>4378</v>
      </c>
      <c r="BJB12" s="1" t="s">
        <v>4378</v>
      </c>
      <c r="BJC12" s="1" t="s">
        <v>4378</v>
      </c>
      <c r="BJE12" s="1" t="s">
        <v>4378</v>
      </c>
      <c r="BJF12" s="1" t="s">
        <v>4378</v>
      </c>
      <c r="BJG12" s="1" t="s">
        <v>4378</v>
      </c>
      <c r="BJH12" s="1" t="s">
        <v>4378</v>
      </c>
      <c r="BJI12" s="1" t="s">
        <v>4378</v>
      </c>
      <c r="BJJ12" s="1" t="s">
        <v>4378</v>
      </c>
      <c r="BJK12" s="1" t="s">
        <v>4378</v>
      </c>
      <c r="BJL12" s="1" t="s">
        <v>4378</v>
      </c>
      <c r="BJM12" s="1" t="s">
        <v>4378</v>
      </c>
      <c r="BJN12" s="1" t="s">
        <v>4378</v>
      </c>
      <c r="BJO12" s="1" t="s">
        <v>4378</v>
      </c>
      <c r="BJP12" s="1" t="s">
        <v>4378</v>
      </c>
      <c r="BJQ12" s="1" t="s">
        <v>4378</v>
      </c>
      <c r="BJR12" s="1" t="s">
        <v>4378</v>
      </c>
      <c r="BJS12" s="1" t="s">
        <v>4378</v>
      </c>
      <c r="BJU12" s="1" t="s">
        <v>4378</v>
      </c>
      <c r="BJV12" s="1" t="s">
        <v>4378</v>
      </c>
      <c r="BJW12" s="1" t="s">
        <v>4378</v>
      </c>
      <c r="BJX12" s="1" t="s">
        <v>4378</v>
      </c>
      <c r="BJY12" s="1" t="s">
        <v>4378</v>
      </c>
      <c r="BJZ12" s="1" t="s">
        <v>4378</v>
      </c>
      <c r="BKA12" s="1" t="s">
        <v>4378</v>
      </c>
      <c r="BKB12" s="1" t="s">
        <v>4378</v>
      </c>
      <c r="BKC12" s="1" t="s">
        <v>4378</v>
      </c>
      <c r="BKD12" s="1" t="s">
        <v>4378</v>
      </c>
      <c r="BKE12" s="1" t="s">
        <v>4378</v>
      </c>
      <c r="BKF12" s="1" t="s">
        <v>4378</v>
      </c>
      <c r="BKG12" s="1" t="s">
        <v>4378</v>
      </c>
      <c r="BKH12" s="1" t="s">
        <v>4378</v>
      </c>
      <c r="BKI12" s="1" t="s">
        <v>4378</v>
      </c>
      <c r="BKJ12" s="1" t="s">
        <v>4378</v>
      </c>
      <c r="BKK12" s="1" t="s">
        <v>4378</v>
      </c>
      <c r="BKL12">
        <v>42730</v>
      </c>
      <c r="BKM12">
        <v>-7988</v>
      </c>
      <c r="BKN12" s="1" t="s">
        <v>4378</v>
      </c>
      <c r="BKO12" s="1" t="s">
        <v>4378</v>
      </c>
      <c r="BKP12">
        <v>0</v>
      </c>
      <c r="BKQ12">
        <v>972</v>
      </c>
      <c r="BKR12">
        <v>0</v>
      </c>
      <c r="BKU12">
        <v>920</v>
      </c>
      <c r="BKV12">
        <v>42870</v>
      </c>
      <c r="BKW12">
        <v>-12029</v>
      </c>
      <c r="BKX12">
        <v>0</v>
      </c>
      <c r="BKY12">
        <v>-12029</v>
      </c>
      <c r="BLA12" s="2">
        <v>37621</v>
      </c>
      <c r="BLB12">
        <v>81975</v>
      </c>
      <c r="BLC12">
        <v>287054</v>
      </c>
      <c r="BLD12">
        <v>238203</v>
      </c>
      <c r="BLE12">
        <v>27253</v>
      </c>
      <c r="BLF12">
        <v>3084</v>
      </c>
      <c r="BLG12">
        <v>12668</v>
      </c>
      <c r="BLH12">
        <v>18577</v>
      </c>
      <c r="BLI12">
        <v>142951</v>
      </c>
      <c r="BLJ12">
        <v>113402</v>
      </c>
      <c r="BLK12">
        <v>14832</v>
      </c>
      <c r="BLL12">
        <v>204526</v>
      </c>
      <c r="BLM12">
        <v>16403</v>
      </c>
      <c r="BLN12">
        <v>0</v>
      </c>
      <c r="BLO12">
        <v>16403</v>
      </c>
      <c r="BLP12" s="1" t="s">
        <v>4378</v>
      </c>
      <c r="BLQ12" s="2">
        <v>37621</v>
      </c>
      <c r="BLR12" s="1" t="s">
        <v>4378</v>
      </c>
      <c r="BLS12" s="1" t="s">
        <v>4378</v>
      </c>
      <c r="BLT12" s="1" t="s">
        <v>4378</v>
      </c>
      <c r="BLU12" s="1" t="s">
        <v>4378</v>
      </c>
      <c r="BLV12" s="1" t="s">
        <v>4378</v>
      </c>
      <c r="BLW12" s="1" t="s">
        <v>4378</v>
      </c>
      <c r="BLX12" s="1" t="s">
        <v>4378</v>
      </c>
      <c r="BLY12" s="1" t="s">
        <v>4378</v>
      </c>
      <c r="BLZ12" s="1" t="s">
        <v>4378</v>
      </c>
      <c r="BMA12" s="1" t="s">
        <v>4378</v>
      </c>
      <c r="BMB12" s="1" t="s">
        <v>4378</v>
      </c>
      <c r="BMC12" s="1" t="s">
        <v>4378</v>
      </c>
      <c r="BMD12" s="1" t="s">
        <v>4378</v>
      </c>
      <c r="BME12" s="1" t="s">
        <v>4378</v>
      </c>
      <c r="BMG12" s="1" t="s">
        <v>4378</v>
      </c>
      <c r="BMH12">
        <v>8254</v>
      </c>
      <c r="BMI12">
        <v>34425</v>
      </c>
      <c r="BMJ12">
        <v>32341</v>
      </c>
      <c r="BMK12">
        <v>-2735</v>
      </c>
      <c r="BML12">
        <v>860</v>
      </c>
      <c r="BMM12">
        <v>4675</v>
      </c>
      <c r="BMN12">
        <v>153</v>
      </c>
      <c r="BMO12">
        <v>13364</v>
      </c>
      <c r="BMP12">
        <v>8559</v>
      </c>
      <c r="BMQ12">
        <v>3481</v>
      </c>
      <c r="BMR12">
        <v>17430</v>
      </c>
      <c r="BMS12">
        <v>-3159</v>
      </c>
      <c r="BMT12">
        <v>0</v>
      </c>
      <c r="BMU12">
        <v>-3159</v>
      </c>
      <c r="BMV12" s="1" t="s">
        <v>4378</v>
      </c>
      <c r="BMW12" s="2">
        <v>37529</v>
      </c>
      <c r="BMX12" s="1" t="s">
        <v>4378</v>
      </c>
      <c r="BMY12" s="1" t="s">
        <v>4378</v>
      </c>
      <c r="BMZ12" s="1" t="s">
        <v>4378</v>
      </c>
      <c r="BNA12" s="1" t="s">
        <v>4378</v>
      </c>
      <c r="BNB12" s="1" t="s">
        <v>4378</v>
      </c>
      <c r="BNC12" s="1" t="s">
        <v>4378</v>
      </c>
      <c r="BND12" s="1" t="s">
        <v>4378</v>
      </c>
      <c r="BNE12" s="1" t="s">
        <v>4378</v>
      </c>
      <c r="BNF12" s="1" t="s">
        <v>4378</v>
      </c>
      <c r="BNG12" s="1" t="s">
        <v>4378</v>
      </c>
      <c r="BNH12" s="1" t="s">
        <v>4378</v>
      </c>
      <c r="BNI12" s="1" t="s">
        <v>4378</v>
      </c>
      <c r="BNJ12" s="1" t="s">
        <v>4378</v>
      </c>
      <c r="BNK12" s="1" t="s">
        <v>4378</v>
      </c>
      <c r="BNM12" s="1" t="s">
        <v>4378</v>
      </c>
      <c r="BNN12" s="1" t="s">
        <v>4378</v>
      </c>
      <c r="BNO12" s="1" t="s">
        <v>4378</v>
      </c>
      <c r="BNP12" s="1" t="s">
        <v>4378</v>
      </c>
      <c r="BNQ12" s="1" t="s">
        <v>4378</v>
      </c>
      <c r="BNR12" s="1" t="s">
        <v>4378</v>
      </c>
      <c r="BNS12" s="1" t="s">
        <v>4378</v>
      </c>
      <c r="BNT12" s="1" t="s">
        <v>4378</v>
      </c>
      <c r="BNU12" s="1" t="s">
        <v>4378</v>
      </c>
      <c r="BNV12" s="1" t="s">
        <v>4378</v>
      </c>
      <c r="BNW12" s="1" t="s">
        <v>4378</v>
      </c>
      <c r="BNX12" s="1" t="s">
        <v>4378</v>
      </c>
      <c r="BNY12" s="1" t="s">
        <v>4378</v>
      </c>
      <c r="BNZ12" s="1" t="s">
        <v>4378</v>
      </c>
      <c r="BOA12" s="1" t="s">
        <v>4378</v>
      </c>
      <c r="BOB12" s="1" t="s">
        <v>4378</v>
      </c>
      <c r="BOC12" s="1" t="s">
        <v>4378</v>
      </c>
      <c r="BOD12" s="1" t="s">
        <v>4378</v>
      </c>
      <c r="BOE12" s="1" t="s">
        <v>4378</v>
      </c>
      <c r="BOF12" s="1" t="s">
        <v>4378</v>
      </c>
      <c r="BOG12" s="1" t="s">
        <v>4378</v>
      </c>
      <c r="BOH12" s="1" t="s">
        <v>4378</v>
      </c>
      <c r="BOI12" s="1" t="s">
        <v>4378</v>
      </c>
      <c r="BOJ12" s="1" t="s">
        <v>4378</v>
      </c>
      <c r="BOK12" s="1" t="s">
        <v>4378</v>
      </c>
      <c r="BOL12" s="1" t="s">
        <v>4378</v>
      </c>
      <c r="BOM12" s="1" t="s">
        <v>4378</v>
      </c>
      <c r="BON12" s="1" t="s">
        <v>4378</v>
      </c>
      <c r="BOO12" s="1" t="s">
        <v>4378</v>
      </c>
      <c r="BOP12" s="1" t="s">
        <v>4378</v>
      </c>
      <c r="BOQ12" s="1" t="s">
        <v>4378</v>
      </c>
      <c r="BOS12" s="1" t="s">
        <v>4378</v>
      </c>
      <c r="BOT12" s="1" t="s">
        <v>4378</v>
      </c>
      <c r="BOU12" s="1" t="s">
        <v>4378</v>
      </c>
      <c r="BOV12" s="1" t="s">
        <v>4378</v>
      </c>
      <c r="BOW12" s="1" t="s">
        <v>4378</v>
      </c>
      <c r="BOX12" s="1" t="s">
        <v>4378</v>
      </c>
      <c r="BOY12" s="1" t="s">
        <v>4378</v>
      </c>
      <c r="BOZ12" s="1" t="s">
        <v>4378</v>
      </c>
      <c r="BPA12" s="1" t="s">
        <v>4378</v>
      </c>
      <c r="BPB12" s="1" t="s">
        <v>4378</v>
      </c>
      <c r="BPC12" s="1" t="s">
        <v>4378</v>
      </c>
      <c r="BPD12" s="1" t="s">
        <v>4378</v>
      </c>
      <c r="BPE12" s="1" t="s">
        <v>4378</v>
      </c>
      <c r="BPF12" s="1" t="s">
        <v>4378</v>
      </c>
      <c r="BPG12" s="1" t="s">
        <v>4378</v>
      </c>
      <c r="BPI12" s="1" t="s">
        <v>4378</v>
      </c>
      <c r="BPJ12" s="1" t="s">
        <v>4378</v>
      </c>
      <c r="BPK12" s="1" t="s">
        <v>4378</v>
      </c>
      <c r="BPL12" s="1" t="s">
        <v>4378</v>
      </c>
      <c r="BPM12" s="1" t="s">
        <v>4378</v>
      </c>
      <c r="BPN12" s="1" t="s">
        <v>4378</v>
      </c>
      <c r="BPO12" s="1" t="s">
        <v>4378</v>
      </c>
      <c r="BPP12" s="1" t="s">
        <v>4378</v>
      </c>
      <c r="BPQ12" s="1" t="s">
        <v>4378</v>
      </c>
      <c r="BPR12" s="1" t="s">
        <v>4378</v>
      </c>
      <c r="BPS12" s="1" t="s">
        <v>4378</v>
      </c>
      <c r="BPT12" s="1" t="s">
        <v>4378</v>
      </c>
      <c r="BPU12" s="1" t="s">
        <v>4378</v>
      </c>
      <c r="BPV12" s="1" t="s">
        <v>4378</v>
      </c>
      <c r="BPW12" s="1" t="s">
        <v>4378</v>
      </c>
      <c r="BPY12" s="1" t="s">
        <v>4378</v>
      </c>
      <c r="BPZ12" s="1" t="s">
        <v>4378</v>
      </c>
      <c r="BQA12" s="1" t="s">
        <v>4378</v>
      </c>
      <c r="BQB12" s="1" t="s">
        <v>4378</v>
      </c>
      <c r="BQC12" s="1" t="s">
        <v>4378</v>
      </c>
      <c r="BQD12" s="1" t="s">
        <v>4378</v>
      </c>
      <c r="BQE12" s="1" t="s">
        <v>4378</v>
      </c>
      <c r="BQF12" s="1" t="s">
        <v>4378</v>
      </c>
      <c r="BQG12" s="1" t="s">
        <v>4378</v>
      </c>
      <c r="BQH12" s="1" t="s">
        <v>4378</v>
      </c>
      <c r="BQI12" s="1" t="s">
        <v>4378</v>
      </c>
      <c r="BQJ12" s="1" t="s">
        <v>4378</v>
      </c>
      <c r="BQK12" s="1" t="s">
        <v>4378</v>
      </c>
      <c r="BQL12" s="1" t="s">
        <v>4378</v>
      </c>
      <c r="BQM12" s="1" t="s">
        <v>4378</v>
      </c>
      <c r="BQO12" s="1" t="s">
        <v>4378</v>
      </c>
      <c r="BQP12">
        <v>5007000</v>
      </c>
      <c r="BQQ12">
        <v>16547000</v>
      </c>
      <c r="BQR12">
        <v>11176000</v>
      </c>
      <c r="BQS12">
        <v>-4480000</v>
      </c>
      <c r="BQT12">
        <v>340000</v>
      </c>
      <c r="BQU12">
        <v>1599000</v>
      </c>
      <c r="BQV12">
        <v>962000</v>
      </c>
      <c r="BQW12">
        <v>15666000</v>
      </c>
      <c r="BQX12">
        <v>10764000</v>
      </c>
      <c r="BQY12">
        <v>5393000</v>
      </c>
      <c r="BQZ12">
        <v>24355000</v>
      </c>
      <c r="BRA12">
        <v>-4745000</v>
      </c>
      <c r="BRB12">
        <v>4687000</v>
      </c>
      <c r="BRC12">
        <v>-4745000</v>
      </c>
      <c r="BRD12">
        <v>423000</v>
      </c>
      <c r="BRE12" s="2">
        <v>37621</v>
      </c>
      <c r="BRF12" s="1" t="s">
        <v>4378</v>
      </c>
      <c r="BRG12" s="1" t="s">
        <v>4378</v>
      </c>
      <c r="BRH12" s="1" t="s">
        <v>4378</v>
      </c>
      <c r="BRI12" s="1" t="s">
        <v>4378</v>
      </c>
      <c r="BRJ12" s="1" t="s">
        <v>4378</v>
      </c>
      <c r="BRK12" s="1" t="s">
        <v>4378</v>
      </c>
      <c r="BRL12" s="1" t="s">
        <v>4378</v>
      </c>
      <c r="BRM12" s="1" t="s">
        <v>4378</v>
      </c>
      <c r="BRN12" s="1" t="s">
        <v>4378</v>
      </c>
      <c r="BRO12" s="1" t="s">
        <v>4378</v>
      </c>
      <c r="BRP12" s="1" t="s">
        <v>4378</v>
      </c>
      <c r="BRQ12" s="1" t="s">
        <v>4378</v>
      </c>
      <c r="BRR12" s="1" t="s">
        <v>4378</v>
      </c>
      <c r="BRS12" s="1" t="s">
        <v>4378</v>
      </c>
      <c r="BRT12" s="1" t="s">
        <v>4378</v>
      </c>
      <c r="BRU12" s="1" t="s">
        <v>4378</v>
      </c>
      <c r="BRV12">
        <v>-3505</v>
      </c>
      <c r="BRW12">
        <v>67223</v>
      </c>
      <c r="BRX12">
        <v>61962</v>
      </c>
      <c r="BRY12">
        <v>-646</v>
      </c>
      <c r="BRZ12">
        <v>381</v>
      </c>
      <c r="BSA12">
        <v>3145</v>
      </c>
      <c r="BSB12">
        <v>974</v>
      </c>
      <c r="BSC12">
        <v>35372</v>
      </c>
      <c r="BSD12">
        <v>48967</v>
      </c>
      <c r="BSE12">
        <v>1598</v>
      </c>
      <c r="BSF12">
        <v>46711</v>
      </c>
      <c r="BSG12">
        <v>-1825</v>
      </c>
      <c r="BSH12">
        <v>3</v>
      </c>
      <c r="BSI12">
        <v>-1825</v>
      </c>
      <c r="BSJ12" s="1" t="s">
        <v>4378</v>
      </c>
      <c r="BSK12" s="2">
        <v>37621</v>
      </c>
      <c r="BSL12" s="1" t="s">
        <v>4378</v>
      </c>
      <c r="BSM12" s="1" t="s">
        <v>4378</v>
      </c>
      <c r="BSN12" s="1" t="s">
        <v>4378</v>
      </c>
      <c r="BSO12" s="1" t="s">
        <v>4378</v>
      </c>
      <c r="BSP12" s="1" t="s">
        <v>4378</v>
      </c>
      <c r="BSQ12" s="1" t="s">
        <v>4378</v>
      </c>
      <c r="BSR12" s="1" t="s">
        <v>4378</v>
      </c>
      <c r="BSS12" s="1" t="s">
        <v>4378</v>
      </c>
      <c r="BST12" s="1" t="s">
        <v>4378</v>
      </c>
      <c r="BSU12" s="1" t="s">
        <v>4378</v>
      </c>
      <c r="BSV12" s="1" t="s">
        <v>4378</v>
      </c>
      <c r="BSW12" s="1" t="s">
        <v>4378</v>
      </c>
      <c r="BSX12" s="1" t="s">
        <v>4378</v>
      </c>
      <c r="BSY12" s="1" t="s">
        <v>4378</v>
      </c>
      <c r="BTA12" s="1" t="s">
        <v>4378</v>
      </c>
      <c r="BTB12" s="1" t="s">
        <v>4378</v>
      </c>
      <c r="BTC12" s="1" t="s">
        <v>4378</v>
      </c>
      <c r="BTD12" s="1" t="s">
        <v>4378</v>
      </c>
      <c r="BTE12" s="1" t="s">
        <v>4378</v>
      </c>
      <c r="BTF12" s="1" t="s">
        <v>4378</v>
      </c>
      <c r="BTG12" s="1" t="s">
        <v>4378</v>
      </c>
      <c r="BTH12" s="1" t="s">
        <v>4378</v>
      </c>
      <c r="BTI12" s="1" t="s">
        <v>4378</v>
      </c>
      <c r="BTJ12" s="1" t="s">
        <v>4378</v>
      </c>
      <c r="BTK12" s="1" t="s">
        <v>4378</v>
      </c>
      <c r="BTL12" s="1" t="s">
        <v>4378</v>
      </c>
      <c r="BTM12" s="1" t="s">
        <v>4378</v>
      </c>
      <c r="BTN12" s="1" t="s">
        <v>4378</v>
      </c>
      <c r="BTO12" s="1" t="s">
        <v>4378</v>
      </c>
      <c r="BTP12" s="1" t="s">
        <v>4378</v>
      </c>
      <c r="BTQ12" s="1" t="s">
        <v>4378</v>
      </c>
      <c r="BTR12" s="1" t="s">
        <v>4378</v>
      </c>
      <c r="BTS12" s="1" t="s">
        <v>4378</v>
      </c>
      <c r="BTT12" s="1" t="s">
        <v>4378</v>
      </c>
      <c r="BTU12" s="1" t="s">
        <v>4378</v>
      </c>
      <c r="BTV12" s="1" t="s">
        <v>4378</v>
      </c>
      <c r="BTW12" s="1" t="s">
        <v>4378</v>
      </c>
      <c r="BTX12" s="1" t="s">
        <v>4378</v>
      </c>
      <c r="BTY12" s="1" t="s">
        <v>4378</v>
      </c>
      <c r="BTZ12" s="1" t="s">
        <v>4378</v>
      </c>
      <c r="BUA12" s="1" t="s">
        <v>4378</v>
      </c>
      <c r="BUB12" s="1" t="s">
        <v>4378</v>
      </c>
      <c r="BUC12" s="1" t="s">
        <v>4378</v>
      </c>
      <c r="BUD12" s="1" t="s">
        <v>4378</v>
      </c>
      <c r="BUE12" s="1" t="s">
        <v>4378</v>
      </c>
      <c r="BUF12" s="1" t="s">
        <v>4378</v>
      </c>
      <c r="BUG12" s="1" t="s">
        <v>4378</v>
      </c>
      <c r="BUH12" s="1" t="s">
        <v>4378</v>
      </c>
      <c r="BUI12" s="1" t="s">
        <v>4378</v>
      </c>
      <c r="BUJ12" s="1" t="s">
        <v>4378</v>
      </c>
      <c r="BUK12" s="1" t="s">
        <v>4378</v>
      </c>
      <c r="BUL12" s="1" t="s">
        <v>4378</v>
      </c>
      <c r="BUM12" s="1" t="s">
        <v>4378</v>
      </c>
      <c r="BUN12" s="1" t="s">
        <v>4378</v>
      </c>
      <c r="BUO12" s="1" t="s">
        <v>4378</v>
      </c>
      <c r="BUP12" s="1" t="s">
        <v>4378</v>
      </c>
      <c r="BUQ12" s="1" t="s">
        <v>4378</v>
      </c>
      <c r="BUR12" s="1" t="s">
        <v>4378</v>
      </c>
      <c r="BUS12" s="1" t="s">
        <v>4378</v>
      </c>
      <c r="BUT12" s="1" t="s">
        <v>4378</v>
      </c>
      <c r="BUU12" s="1" t="s">
        <v>4378</v>
      </c>
      <c r="BUW12" s="1" t="s">
        <v>4378</v>
      </c>
      <c r="BUX12">
        <v>11788</v>
      </c>
      <c r="BUY12">
        <v>125075</v>
      </c>
      <c r="BUZ12">
        <v>121290</v>
      </c>
      <c r="BVA12" s="1" t="s">
        <v>4378</v>
      </c>
      <c r="BVB12">
        <v>2015</v>
      </c>
      <c r="BVC12">
        <v>2988</v>
      </c>
      <c r="BVD12">
        <v>48</v>
      </c>
      <c r="BVE12">
        <v>40494</v>
      </c>
      <c r="BVF12">
        <v>40163</v>
      </c>
      <c r="BVG12">
        <v>2598</v>
      </c>
      <c r="BVH12">
        <v>53613</v>
      </c>
      <c r="BVI12">
        <v>812</v>
      </c>
      <c r="BVJ12">
        <v>362</v>
      </c>
      <c r="BVK12">
        <v>812</v>
      </c>
      <c r="BVL12">
        <v>1673</v>
      </c>
      <c r="BVM12" s="2">
        <v>37621</v>
      </c>
      <c r="BVN12">
        <v>42</v>
      </c>
      <c r="BVO12">
        <v>1163</v>
      </c>
      <c r="BVP12">
        <v>1088</v>
      </c>
      <c r="BVQ12">
        <v>12</v>
      </c>
      <c r="BVR12">
        <v>20</v>
      </c>
      <c r="BVS12">
        <v>28</v>
      </c>
      <c r="BVT12">
        <v>0</v>
      </c>
      <c r="BVU12">
        <v>527</v>
      </c>
      <c r="BVV12">
        <v>456</v>
      </c>
      <c r="BVW12" s="1" t="s">
        <v>4378</v>
      </c>
      <c r="BVX12">
        <v>660</v>
      </c>
      <c r="BVY12">
        <v>2</v>
      </c>
      <c r="BVZ12">
        <v>162</v>
      </c>
      <c r="BWA12">
        <v>2</v>
      </c>
      <c r="BWB12" s="1" t="s">
        <v>4378</v>
      </c>
      <c r="BWC12" s="2">
        <v>37621</v>
      </c>
      <c r="BWD12" s="1" t="s">
        <v>4378</v>
      </c>
      <c r="BWE12" s="1" t="s">
        <v>4378</v>
      </c>
      <c r="BWF12" s="1" t="s">
        <v>4378</v>
      </c>
      <c r="BWG12" s="1" t="s">
        <v>4378</v>
      </c>
      <c r="BWH12" s="1" t="s">
        <v>4378</v>
      </c>
      <c r="BWI12" s="1" t="s">
        <v>4378</v>
      </c>
      <c r="BWJ12" s="1" t="s">
        <v>4378</v>
      </c>
      <c r="BWK12" s="1" t="s">
        <v>4378</v>
      </c>
      <c r="BWL12" s="1" t="s">
        <v>4378</v>
      </c>
      <c r="BWM12" s="1" t="s">
        <v>4378</v>
      </c>
      <c r="BWN12" s="1" t="s">
        <v>4378</v>
      </c>
      <c r="BWO12" s="1" t="s">
        <v>4378</v>
      </c>
      <c r="BWP12" s="1" t="s">
        <v>4378</v>
      </c>
      <c r="BWQ12" s="1" t="s">
        <v>4378</v>
      </c>
      <c r="BWS12" s="1" t="s">
        <v>4378</v>
      </c>
      <c r="BWT12" s="1" t="s">
        <v>4378</v>
      </c>
      <c r="BWU12" s="1" t="s">
        <v>4378</v>
      </c>
      <c r="BWV12" s="1" t="s">
        <v>4378</v>
      </c>
      <c r="BWW12" s="1" t="s">
        <v>4378</v>
      </c>
      <c r="BWY12" s="1" t="s">
        <v>4378</v>
      </c>
      <c r="BWZ12" s="1" t="s">
        <v>4378</v>
      </c>
      <c r="BXA12" s="1" t="s">
        <v>4378</v>
      </c>
      <c r="BXB12" s="1" t="s">
        <v>4378</v>
      </c>
      <c r="BXD12" s="1" t="s">
        <v>4378</v>
      </c>
      <c r="BXE12" s="1" t="s">
        <v>4378</v>
      </c>
      <c r="BXF12" s="1" t="s">
        <v>4378</v>
      </c>
      <c r="BXG12" s="1" t="s">
        <v>4378</v>
      </c>
      <c r="BXI12" s="1" t="s">
        <v>4378</v>
      </c>
      <c r="BXJ12" s="1" t="s">
        <v>4378</v>
      </c>
      <c r="BXK12" s="1" t="s">
        <v>4378</v>
      </c>
      <c r="BXL12" s="1" t="s">
        <v>4378</v>
      </c>
      <c r="BXM12" s="1" t="s">
        <v>4378</v>
      </c>
      <c r="BXN12" s="1" t="s">
        <v>4378</v>
      </c>
      <c r="BXO12" s="1" t="s">
        <v>4378</v>
      </c>
      <c r="BXP12" s="1" t="s">
        <v>4378</v>
      </c>
      <c r="BXQ12" s="1" t="s">
        <v>4378</v>
      </c>
      <c r="BXR12" s="1" t="s">
        <v>4378</v>
      </c>
      <c r="BXS12" s="1" t="s">
        <v>4378</v>
      </c>
      <c r="BXT12" s="1" t="s">
        <v>4378</v>
      </c>
      <c r="BXU12" s="1" t="s">
        <v>4378</v>
      </c>
      <c r="BXV12" s="1" t="s">
        <v>4378</v>
      </c>
      <c r="BXW12" s="1" t="s">
        <v>4378</v>
      </c>
      <c r="BXX12" s="1" t="s">
        <v>4378</v>
      </c>
      <c r="BXY12" s="1" t="s">
        <v>4378</v>
      </c>
      <c r="BXZ12" s="1" t="s">
        <v>4378</v>
      </c>
      <c r="BYA12" s="1" t="s">
        <v>4378</v>
      </c>
      <c r="BYB12" s="1" t="s">
        <v>4378</v>
      </c>
      <c r="BYC12" s="1" t="s">
        <v>4378</v>
      </c>
      <c r="BYD12" s="1" t="s">
        <v>4378</v>
      </c>
      <c r="BYE12" s="1" t="s">
        <v>4378</v>
      </c>
      <c r="BYF12" s="1" t="s">
        <v>4378</v>
      </c>
      <c r="BYG12" s="1" t="s">
        <v>4378</v>
      </c>
      <c r="BYH12" s="1" t="s">
        <v>4378</v>
      </c>
      <c r="BYI12" s="1" t="s">
        <v>4378</v>
      </c>
      <c r="BYJ12" s="1" t="s">
        <v>4378</v>
      </c>
      <c r="BYK12" s="1" t="s">
        <v>4378</v>
      </c>
      <c r="BYL12" s="1" t="s">
        <v>4378</v>
      </c>
      <c r="BYM12" s="1" t="s">
        <v>4378</v>
      </c>
      <c r="BYN12" s="1" t="s">
        <v>4378</v>
      </c>
      <c r="BYO12" s="1" t="s">
        <v>4378</v>
      </c>
      <c r="BYP12" s="1" t="s">
        <v>4378</v>
      </c>
      <c r="BYQ12" s="1" t="s">
        <v>4378</v>
      </c>
      <c r="BYR12" s="1" t="s">
        <v>4378</v>
      </c>
      <c r="BYS12" s="1" t="s">
        <v>4378</v>
      </c>
      <c r="BYT12" s="1" t="s">
        <v>4378</v>
      </c>
      <c r="BYU12" s="1" t="s">
        <v>4378</v>
      </c>
      <c r="BYV12" s="1" t="s">
        <v>4378</v>
      </c>
      <c r="BYW12" s="1" t="s">
        <v>4378</v>
      </c>
      <c r="BYX12" s="1" t="s">
        <v>4378</v>
      </c>
      <c r="BYY12" s="1" t="s">
        <v>4378</v>
      </c>
      <c r="BYZ12" s="1" t="s">
        <v>4378</v>
      </c>
      <c r="BZA12" s="1" t="s">
        <v>4378</v>
      </c>
      <c r="BZB12" s="1" t="s">
        <v>4378</v>
      </c>
      <c r="BZC12" s="1" t="s">
        <v>4378</v>
      </c>
      <c r="BZE12" s="1" t="s">
        <v>4378</v>
      </c>
      <c r="BZF12">
        <v>3464</v>
      </c>
      <c r="BZG12">
        <v>38368</v>
      </c>
      <c r="BZH12">
        <v>37383</v>
      </c>
      <c r="BZI12">
        <v>1000</v>
      </c>
      <c r="BZJ12">
        <v>419</v>
      </c>
      <c r="BZK12">
        <v>892</v>
      </c>
      <c r="BZL12">
        <v>8</v>
      </c>
      <c r="BZM12">
        <v>16479</v>
      </c>
      <c r="BZN12">
        <v>10493</v>
      </c>
      <c r="BZO12" s="1" t="s">
        <v>4378</v>
      </c>
      <c r="BZP12">
        <v>18897</v>
      </c>
      <c r="BZQ12">
        <v>-1</v>
      </c>
      <c r="BZR12">
        <v>4729</v>
      </c>
      <c r="BZS12">
        <v>-1</v>
      </c>
      <c r="BZT12" s="1" t="s">
        <v>4378</v>
      </c>
      <c r="BZU12" s="2">
        <v>37621</v>
      </c>
      <c r="BZV12" s="1" t="s">
        <v>4378</v>
      </c>
      <c r="BZW12" s="1" t="s">
        <v>4378</v>
      </c>
      <c r="BZX12" s="1" t="s">
        <v>4378</v>
      </c>
      <c r="BZY12" s="1" t="s">
        <v>4378</v>
      </c>
      <c r="BZZ12" s="1" t="s">
        <v>4378</v>
      </c>
      <c r="CAA12" s="1" t="s">
        <v>4378</v>
      </c>
      <c r="CAB12" s="1" t="s">
        <v>4378</v>
      </c>
      <c r="CAC12" s="1" t="s">
        <v>4378</v>
      </c>
      <c r="CAD12" s="1" t="s">
        <v>4378</v>
      </c>
      <c r="CAE12" s="1" t="s">
        <v>4378</v>
      </c>
      <c r="CAF12" s="1" t="s">
        <v>4378</v>
      </c>
      <c r="CAG12" s="1" t="s">
        <v>4378</v>
      </c>
      <c r="CAH12" s="1" t="s">
        <v>4378</v>
      </c>
      <c r="CAI12" s="1" t="s">
        <v>4378</v>
      </c>
      <c r="CAK12" s="1" t="s">
        <v>4378</v>
      </c>
      <c r="CAL12" s="1" t="s">
        <v>4378</v>
      </c>
      <c r="CAM12" s="1" t="s">
        <v>4378</v>
      </c>
      <c r="CAN12" s="1" t="s">
        <v>4378</v>
      </c>
      <c r="CAO12" s="1" t="s">
        <v>4378</v>
      </c>
      <c r="CAP12" s="1" t="s">
        <v>4378</v>
      </c>
      <c r="CAQ12" s="1" t="s">
        <v>4378</v>
      </c>
      <c r="CAR12" s="1" t="s">
        <v>4378</v>
      </c>
      <c r="CAS12" s="1" t="s">
        <v>4378</v>
      </c>
      <c r="CAT12" s="1" t="s">
        <v>4378</v>
      </c>
      <c r="CAV12" s="1" t="s">
        <v>4378</v>
      </c>
      <c r="CAW12" s="1" t="s">
        <v>4378</v>
      </c>
      <c r="CAX12" s="1" t="s">
        <v>4378</v>
      </c>
      <c r="CAY12" s="1" t="s">
        <v>4378</v>
      </c>
      <c r="CBA12" s="1" t="s">
        <v>4378</v>
      </c>
      <c r="CBB12">
        <v>1762509</v>
      </c>
      <c r="CBC12">
        <v>3436732</v>
      </c>
      <c r="CBD12">
        <v>2765408</v>
      </c>
      <c r="CBE12">
        <v>498063</v>
      </c>
      <c r="CBF12">
        <v>144127</v>
      </c>
      <c r="CBG12">
        <v>95093</v>
      </c>
      <c r="CBH12">
        <v>51403</v>
      </c>
      <c r="CBI12">
        <v>6177597</v>
      </c>
      <c r="CBJ12">
        <v>4240084</v>
      </c>
      <c r="CBK12">
        <v>53101</v>
      </c>
      <c r="CBL12">
        <v>6670326</v>
      </c>
      <c r="CBM12">
        <v>312347</v>
      </c>
      <c r="CBN12">
        <v>173900</v>
      </c>
      <c r="CBO12">
        <v>312347</v>
      </c>
      <c r="CBQ12" s="2">
        <v>37621</v>
      </c>
      <c r="CBR12" s="1" t="s">
        <v>4378</v>
      </c>
      <c r="CBS12" s="1" t="s">
        <v>4378</v>
      </c>
      <c r="CBT12" s="1" t="s">
        <v>4378</v>
      </c>
      <c r="CBU12" s="1" t="s">
        <v>4378</v>
      </c>
      <c r="CBV12" s="1" t="s">
        <v>4378</v>
      </c>
      <c r="CBW12" s="1" t="s">
        <v>4378</v>
      </c>
      <c r="CBX12" s="1" t="s">
        <v>4378</v>
      </c>
      <c r="CBY12" s="1" t="s">
        <v>4378</v>
      </c>
      <c r="CBZ12" s="1" t="s">
        <v>4378</v>
      </c>
      <c r="CCA12" s="1" t="s">
        <v>4378</v>
      </c>
      <c r="CCB12" s="1" t="s">
        <v>4378</v>
      </c>
      <c r="CCC12" s="1" t="s">
        <v>4378</v>
      </c>
      <c r="CCD12" s="1" t="s">
        <v>4378</v>
      </c>
      <c r="CCE12" s="1" t="s">
        <v>4378</v>
      </c>
      <c r="CCF12" s="1" t="s">
        <v>4378</v>
      </c>
      <c r="CCG12" s="1" t="s">
        <v>4378</v>
      </c>
      <c r="CCH12" s="1" t="s">
        <v>4378</v>
      </c>
      <c r="CCN12" s="1" t="s">
        <v>4378</v>
      </c>
      <c r="CCQ12" s="1" t="s">
        <v>4378</v>
      </c>
      <c r="CCR12" s="1" t="s">
        <v>4378</v>
      </c>
      <c r="CCT12" s="1" t="s">
        <v>4378</v>
      </c>
      <c r="CCW12" s="1" t="s">
        <v>4378</v>
      </c>
      <c r="CCX12" s="1" t="s">
        <v>4378</v>
      </c>
      <c r="CCY12" s="1" t="s">
        <v>4378</v>
      </c>
      <c r="CCZ12" s="1" t="s">
        <v>4378</v>
      </c>
      <c r="CDA12" s="1" t="s">
        <v>4378</v>
      </c>
      <c r="CDB12" s="1" t="s">
        <v>4378</v>
      </c>
      <c r="CDC12" s="1" t="s">
        <v>4378</v>
      </c>
      <c r="CDD12" s="1" t="s">
        <v>4378</v>
      </c>
      <c r="CDE12" s="1" t="s">
        <v>4378</v>
      </c>
      <c r="CDF12" s="1" t="s">
        <v>4378</v>
      </c>
      <c r="CDG12" s="1" t="s">
        <v>4378</v>
      </c>
      <c r="CDH12" s="1" t="s">
        <v>4378</v>
      </c>
      <c r="CDI12" s="1" t="s">
        <v>4378</v>
      </c>
      <c r="CDJ12" s="1" t="s">
        <v>4378</v>
      </c>
      <c r="CDK12" s="1" t="s">
        <v>4378</v>
      </c>
      <c r="CDL12" s="1" t="s">
        <v>4378</v>
      </c>
      <c r="CDM12" s="1" t="s">
        <v>4378</v>
      </c>
      <c r="CDN12" s="1" t="s">
        <v>4378</v>
      </c>
      <c r="CDO12" s="1" t="s">
        <v>4378</v>
      </c>
      <c r="CDP12" s="1" t="s">
        <v>4378</v>
      </c>
      <c r="CDQ12" s="1" t="s">
        <v>4378</v>
      </c>
      <c r="CDR12" s="1" t="s">
        <v>4378</v>
      </c>
      <c r="CDS12" s="1" t="s">
        <v>4378</v>
      </c>
      <c r="CDT12" s="1" t="s">
        <v>4378</v>
      </c>
      <c r="CDU12" s="1" t="s">
        <v>4378</v>
      </c>
      <c r="CDV12" s="1" t="s">
        <v>4378</v>
      </c>
      <c r="CDW12" s="1" t="s">
        <v>4378</v>
      </c>
      <c r="CDX12" s="1" t="s">
        <v>4378</v>
      </c>
      <c r="CDY12" s="1" t="s">
        <v>4378</v>
      </c>
      <c r="CDZ12" s="1" t="s">
        <v>4378</v>
      </c>
      <c r="CEA12" s="1" t="s">
        <v>4378</v>
      </c>
      <c r="CEC12" s="1" t="s">
        <v>4378</v>
      </c>
      <c r="CED12" s="1" t="s">
        <v>4378</v>
      </c>
      <c r="CEE12" s="1" t="s">
        <v>4378</v>
      </c>
      <c r="CEF12" s="1" t="s">
        <v>4378</v>
      </c>
      <c r="CEG12" s="1" t="s">
        <v>4378</v>
      </c>
      <c r="CEH12" s="1" t="s">
        <v>4378</v>
      </c>
      <c r="CEI12" s="1" t="s">
        <v>4378</v>
      </c>
      <c r="CEJ12" s="1" t="s">
        <v>4378</v>
      </c>
      <c r="CEK12" s="1" t="s">
        <v>4378</v>
      </c>
      <c r="CEL12" s="1" t="s">
        <v>4378</v>
      </c>
      <c r="CEM12" s="1" t="s">
        <v>4378</v>
      </c>
      <c r="CEN12" s="1" t="s">
        <v>4378</v>
      </c>
      <c r="CEO12" s="1" t="s">
        <v>4378</v>
      </c>
      <c r="CEP12" s="1" t="s">
        <v>4378</v>
      </c>
      <c r="CEQ12" s="1" t="s">
        <v>4378</v>
      </c>
      <c r="CER12" s="1" t="s">
        <v>4378</v>
      </c>
      <c r="CES12" s="1" t="s">
        <v>4378</v>
      </c>
      <c r="CET12" s="1" t="s">
        <v>4378</v>
      </c>
      <c r="CEU12" s="1" t="s">
        <v>4378</v>
      </c>
      <c r="CEV12" s="1" t="s">
        <v>4378</v>
      </c>
      <c r="CEW12" s="1" t="s">
        <v>4378</v>
      </c>
      <c r="CEX12" s="1" t="s">
        <v>4378</v>
      </c>
      <c r="CEY12" s="1" t="s">
        <v>4378</v>
      </c>
      <c r="CEZ12" s="1" t="s">
        <v>4378</v>
      </c>
      <c r="CFC12" s="1" t="s">
        <v>4378</v>
      </c>
      <c r="CFD12" s="1" t="s">
        <v>4378</v>
      </c>
      <c r="CFE12" s="1" t="s">
        <v>4378</v>
      </c>
      <c r="CFF12" s="1" t="s">
        <v>4378</v>
      </c>
      <c r="CFG12" s="1" t="s">
        <v>4378</v>
      </c>
      <c r="CFI12" s="1" t="s">
        <v>4378</v>
      </c>
      <c r="CFJ12">
        <v>173000</v>
      </c>
      <c r="CFK12">
        <v>1520000</v>
      </c>
      <c r="CFL12">
        <v>1415000</v>
      </c>
      <c r="CFM12">
        <v>29000</v>
      </c>
      <c r="CFN12">
        <v>29000</v>
      </c>
      <c r="CFO12">
        <v>25000</v>
      </c>
      <c r="CFP12">
        <v>31000</v>
      </c>
      <c r="CFQ12">
        <v>527000</v>
      </c>
      <c r="CFR12">
        <v>393000</v>
      </c>
      <c r="CFS12">
        <v>2000</v>
      </c>
      <c r="CFT12">
        <v>611000</v>
      </c>
      <c r="CFU12">
        <v>19000</v>
      </c>
      <c r="CFV12">
        <v>11000</v>
      </c>
      <c r="CFW12">
        <v>19000</v>
      </c>
      <c r="CFX12" s="1" t="s">
        <v>4378</v>
      </c>
      <c r="CFY12" s="2">
        <v>37621</v>
      </c>
      <c r="CGP12">
        <v>79330</v>
      </c>
      <c r="CGQ12">
        <v>3091</v>
      </c>
      <c r="CGR12">
        <v>617</v>
      </c>
      <c r="CGS12">
        <v>-252</v>
      </c>
      <c r="CGT12">
        <v>0</v>
      </c>
      <c r="CGU12">
        <v>137</v>
      </c>
      <c r="CGV12">
        <v>13300</v>
      </c>
      <c r="CGY12">
        <v>39</v>
      </c>
      <c r="CGZ12">
        <v>97753</v>
      </c>
      <c r="CHA12">
        <v>-1053</v>
      </c>
      <c r="CHB12">
        <v>0</v>
      </c>
      <c r="CHC12">
        <v>-1053</v>
      </c>
      <c r="CHE12" s="2">
        <v>37621</v>
      </c>
      <c r="CHF12" s="1" t="s">
        <v>4378</v>
      </c>
      <c r="CHG12" s="1" t="s">
        <v>4378</v>
      </c>
      <c r="CHH12" s="1" t="s">
        <v>4378</v>
      </c>
      <c r="CHI12" s="1" t="s">
        <v>4378</v>
      </c>
      <c r="CHJ12" s="1" t="s">
        <v>4378</v>
      </c>
      <c r="CHK12" s="1" t="s">
        <v>4378</v>
      </c>
      <c r="CHL12" s="1" t="s">
        <v>4378</v>
      </c>
      <c r="CHM12" s="1" t="s">
        <v>4378</v>
      </c>
      <c r="CHN12" s="1" t="s">
        <v>4378</v>
      </c>
      <c r="CHO12" s="1" t="s">
        <v>4378</v>
      </c>
      <c r="CHP12" s="1" t="s">
        <v>4378</v>
      </c>
      <c r="CHQ12" s="1" t="s">
        <v>4378</v>
      </c>
      <c r="CHR12" s="1" t="s">
        <v>4378</v>
      </c>
      <c r="CHS12" s="1" t="s">
        <v>4378</v>
      </c>
      <c r="CHT12" s="1" t="s">
        <v>4378</v>
      </c>
      <c r="CHU12" s="1" t="s">
        <v>4378</v>
      </c>
      <c r="CHV12" s="1" t="s">
        <v>4378</v>
      </c>
      <c r="CHW12" s="1" t="s">
        <v>4378</v>
      </c>
      <c r="CHY12" s="1" t="s">
        <v>4378</v>
      </c>
      <c r="CIA12" s="1" t="s">
        <v>4378</v>
      </c>
      <c r="CIB12" s="1" t="s">
        <v>4378</v>
      </c>
      <c r="CIC12" s="1" t="s">
        <v>4378</v>
      </c>
      <c r="CID12" s="1" t="s">
        <v>4378</v>
      </c>
      <c r="CIF12" s="1" t="s">
        <v>4378</v>
      </c>
      <c r="CIG12" s="1" t="s">
        <v>4378</v>
      </c>
      <c r="CIH12" s="1" t="s">
        <v>4378</v>
      </c>
      <c r="CII12" s="1" t="s">
        <v>4378</v>
      </c>
      <c r="CIK12" s="1" t="s">
        <v>4378</v>
      </c>
      <c r="CJB12" s="1" t="s">
        <v>4378</v>
      </c>
      <c r="CJC12" s="1" t="s">
        <v>4378</v>
      </c>
      <c r="CJD12" s="1" t="s">
        <v>4378</v>
      </c>
      <c r="CJE12" s="1" t="s">
        <v>4378</v>
      </c>
      <c r="CJF12" s="1" t="s">
        <v>4378</v>
      </c>
      <c r="CJG12" s="1" t="s">
        <v>4378</v>
      </c>
      <c r="CJH12" s="1" t="s">
        <v>4378</v>
      </c>
      <c r="CJI12" s="1" t="s">
        <v>4378</v>
      </c>
      <c r="CJJ12" s="1" t="s">
        <v>4378</v>
      </c>
      <c r="CJK12" s="1" t="s">
        <v>4378</v>
      </c>
      <c r="CJL12" s="1" t="s">
        <v>4378</v>
      </c>
      <c r="CJM12" s="1" t="s">
        <v>4378</v>
      </c>
      <c r="CJN12" s="1" t="s">
        <v>4378</v>
      </c>
      <c r="CJO12" s="1" t="s">
        <v>4378</v>
      </c>
      <c r="CJP12" s="1" t="s">
        <v>4378</v>
      </c>
      <c r="CJQ12" s="1" t="s">
        <v>4378</v>
      </c>
      <c r="CJR12">
        <v>11336</v>
      </c>
      <c r="CJS12">
        <v>462789</v>
      </c>
      <c r="CJT12">
        <v>417833</v>
      </c>
      <c r="CJU12">
        <v>-94266</v>
      </c>
      <c r="CJV12">
        <v>26769</v>
      </c>
      <c r="CJW12">
        <v>75983</v>
      </c>
      <c r="CJX12">
        <v>81234</v>
      </c>
      <c r="CJY12">
        <v>171093</v>
      </c>
      <c r="CJZ12">
        <v>228460</v>
      </c>
      <c r="CKA12">
        <v>10802</v>
      </c>
      <c r="CKB12">
        <v>411742</v>
      </c>
      <c r="CKC12">
        <v>-114025</v>
      </c>
      <c r="CKD12">
        <v>130796</v>
      </c>
      <c r="CKE12">
        <v>-114025</v>
      </c>
      <c r="CKF12" s="1" t="s">
        <v>4378</v>
      </c>
      <c r="CKG12" s="2">
        <v>37529</v>
      </c>
      <c r="CKH12" s="1" t="s">
        <v>4378</v>
      </c>
      <c r="CKI12" s="1" t="s">
        <v>4378</v>
      </c>
      <c r="CKJ12" s="1" t="s">
        <v>4378</v>
      </c>
      <c r="CKK12" s="1" t="s">
        <v>4378</v>
      </c>
      <c r="CKL12" s="1" t="s">
        <v>4378</v>
      </c>
      <c r="CKM12" s="1" t="s">
        <v>4378</v>
      </c>
      <c r="CKN12" s="1" t="s">
        <v>4378</v>
      </c>
      <c r="CKO12" s="1" t="s">
        <v>4378</v>
      </c>
      <c r="CKP12" s="1" t="s">
        <v>4378</v>
      </c>
      <c r="CKQ12" s="1" t="s">
        <v>4378</v>
      </c>
      <c r="CKR12" s="1" t="s">
        <v>4378</v>
      </c>
      <c r="CKS12" s="1" t="s">
        <v>4378</v>
      </c>
      <c r="CKT12" s="1" t="s">
        <v>4378</v>
      </c>
      <c r="CKU12" s="1" t="s">
        <v>4378</v>
      </c>
      <c r="CKW12" s="1" t="s">
        <v>4378</v>
      </c>
      <c r="CKX12" s="1" t="s">
        <v>4378</v>
      </c>
      <c r="CKY12" s="1" t="s">
        <v>4378</v>
      </c>
      <c r="CKZ12" s="1" t="s">
        <v>4378</v>
      </c>
      <c r="CLA12" s="1" t="s">
        <v>4378</v>
      </c>
      <c r="CLB12" s="1" t="s">
        <v>4378</v>
      </c>
      <c r="CLC12" s="1" t="s">
        <v>4378</v>
      </c>
      <c r="CLD12" s="1" t="s">
        <v>4378</v>
      </c>
      <c r="CLE12" s="1" t="s">
        <v>4378</v>
      </c>
      <c r="CLF12" s="1" t="s">
        <v>4378</v>
      </c>
      <c r="CLG12" s="1" t="s">
        <v>4378</v>
      </c>
      <c r="CLH12" s="1" t="s">
        <v>4378</v>
      </c>
      <c r="CLI12" s="1" t="s">
        <v>4378</v>
      </c>
      <c r="CLJ12" s="1" t="s">
        <v>4378</v>
      </c>
      <c r="CLK12" s="1" t="s">
        <v>4378</v>
      </c>
      <c r="CLM12" s="1" t="s">
        <v>4378</v>
      </c>
      <c r="CLN12" s="1" t="s">
        <v>4378</v>
      </c>
      <c r="CLO12" s="1" t="s">
        <v>4378</v>
      </c>
      <c r="CLP12" s="1" t="s">
        <v>4378</v>
      </c>
      <c r="CLQ12" s="1" t="s">
        <v>4378</v>
      </c>
      <c r="CLR12" s="1" t="s">
        <v>4378</v>
      </c>
      <c r="CLS12" s="1" t="s">
        <v>4378</v>
      </c>
      <c r="CLT12" s="1" t="s">
        <v>4378</v>
      </c>
      <c r="CLU12" s="1" t="s">
        <v>4378</v>
      </c>
      <c r="CLV12" s="1" t="s">
        <v>4378</v>
      </c>
      <c r="CLW12" s="1" t="s">
        <v>4378</v>
      </c>
      <c r="CLX12" s="1" t="s">
        <v>4378</v>
      </c>
      <c r="CLY12" s="1" t="s">
        <v>4378</v>
      </c>
      <c r="CLZ12" s="1" t="s">
        <v>4378</v>
      </c>
      <c r="CMA12" s="1" t="s">
        <v>4378</v>
      </c>
      <c r="CMC12" s="1" t="s">
        <v>4378</v>
      </c>
      <c r="CMD12" s="1" t="s">
        <v>4378</v>
      </c>
      <c r="CME12" s="1" t="s">
        <v>4378</v>
      </c>
      <c r="CMG12" s="1" t="s">
        <v>4378</v>
      </c>
      <c r="CMH12" s="1" t="s">
        <v>4378</v>
      </c>
      <c r="CMI12" s="1" t="s">
        <v>4378</v>
      </c>
      <c r="CMJ12" s="1" t="s">
        <v>4378</v>
      </c>
      <c r="CMK12" s="1" t="s">
        <v>4378</v>
      </c>
      <c r="CML12" s="1" t="s">
        <v>4378</v>
      </c>
      <c r="CMN12" s="1" t="s">
        <v>4378</v>
      </c>
      <c r="CMO12" s="1" t="s">
        <v>4378</v>
      </c>
      <c r="CMP12" s="1" t="s">
        <v>4378</v>
      </c>
      <c r="CMQ12" s="1" t="s">
        <v>4378</v>
      </c>
      <c r="CMS12" s="1" t="s">
        <v>4378</v>
      </c>
      <c r="CMT12">
        <v>40018</v>
      </c>
      <c r="CMU12">
        <v>62848</v>
      </c>
      <c r="CMV12">
        <v>50954</v>
      </c>
      <c r="CMW12">
        <v>6346</v>
      </c>
      <c r="CMX12">
        <v>2418</v>
      </c>
      <c r="CMY12">
        <v>5872</v>
      </c>
      <c r="CMZ12">
        <v>2886</v>
      </c>
      <c r="CNA12">
        <v>42592</v>
      </c>
      <c r="CNB12">
        <v>14124</v>
      </c>
      <c r="CNC12">
        <v>5061</v>
      </c>
      <c r="CND12">
        <v>63339</v>
      </c>
      <c r="CNE12">
        <v>3835</v>
      </c>
      <c r="CNF12">
        <v>4117</v>
      </c>
      <c r="CNG12">
        <v>3835</v>
      </c>
      <c r="CNH12" s="1" t="s">
        <v>4378</v>
      </c>
      <c r="CNI12" s="2">
        <v>37621</v>
      </c>
    </row>
    <row r="13" spans="1:2401" x14ac:dyDescent="0.25">
      <c r="A13">
        <v>2003</v>
      </c>
      <c r="B13">
        <v>-3277</v>
      </c>
      <c r="C13">
        <v>3511</v>
      </c>
      <c r="D13">
        <v>6222</v>
      </c>
      <c r="E13">
        <v>-2210</v>
      </c>
      <c r="F13">
        <v>0</v>
      </c>
      <c r="G13">
        <v>513</v>
      </c>
      <c r="H13">
        <v>57</v>
      </c>
      <c r="I13">
        <v>1851</v>
      </c>
      <c r="J13">
        <v>7502</v>
      </c>
      <c r="K13" s="1" t="s">
        <v>4378</v>
      </c>
      <c r="L13">
        <v>4483</v>
      </c>
      <c r="M13">
        <v>-2231</v>
      </c>
      <c r="N13">
        <v>0</v>
      </c>
      <c r="O13">
        <v>-2231</v>
      </c>
      <c r="P13" s="1" t="s">
        <v>4378</v>
      </c>
      <c r="Q13" s="2">
        <v>37986</v>
      </c>
      <c r="R13">
        <v>8106</v>
      </c>
      <c r="S13">
        <v>30741</v>
      </c>
      <c r="T13">
        <v>25956</v>
      </c>
      <c r="U13">
        <v>3276</v>
      </c>
      <c r="V13">
        <v>1220</v>
      </c>
      <c r="W13">
        <v>1777</v>
      </c>
      <c r="X13">
        <v>2205</v>
      </c>
      <c r="Y13">
        <v>17831</v>
      </c>
      <c r="Z13">
        <v>12890</v>
      </c>
      <c r="AA13" s="1" t="s">
        <v>4378</v>
      </c>
      <c r="AB13">
        <v>25532</v>
      </c>
      <c r="AC13">
        <v>1761</v>
      </c>
      <c r="AD13">
        <v>2549</v>
      </c>
      <c r="AE13">
        <v>1761</v>
      </c>
      <c r="AF13" s="1" t="s">
        <v>4378</v>
      </c>
      <c r="AG13" s="2">
        <v>37986</v>
      </c>
      <c r="AH13" s="1" t="s">
        <v>4378</v>
      </c>
      <c r="AI13" s="1" t="s">
        <v>4378</v>
      </c>
      <c r="AJ13" s="1" t="s">
        <v>4378</v>
      </c>
      <c r="AK13" s="1" t="s">
        <v>4378</v>
      </c>
      <c r="AL13" s="1" t="s">
        <v>4378</v>
      </c>
      <c r="AM13" s="1" t="s">
        <v>4378</v>
      </c>
      <c r="AN13" s="1" t="s">
        <v>4378</v>
      </c>
      <c r="AO13" s="1" t="s">
        <v>4378</v>
      </c>
      <c r="AP13" s="1" t="s">
        <v>4378</v>
      </c>
      <c r="AQ13" s="1" t="s">
        <v>4378</v>
      </c>
      <c r="AR13" s="1" t="s">
        <v>4378</v>
      </c>
      <c r="AS13" s="1" t="s">
        <v>4378</v>
      </c>
      <c r="AT13" s="1" t="s">
        <v>4378</v>
      </c>
      <c r="AU13" s="1" t="s">
        <v>4378</v>
      </c>
      <c r="AW13" s="1" t="s">
        <v>4378</v>
      </c>
      <c r="AX13" s="1" t="s">
        <v>4378</v>
      </c>
      <c r="AY13" s="1" t="s">
        <v>4378</v>
      </c>
      <c r="AZ13" s="1" t="s">
        <v>4378</v>
      </c>
      <c r="BA13" s="1" t="s">
        <v>4378</v>
      </c>
      <c r="BB13" s="1" t="s">
        <v>4378</v>
      </c>
      <c r="BC13" s="1" t="s">
        <v>4378</v>
      </c>
      <c r="BD13" s="1" t="s">
        <v>4378</v>
      </c>
      <c r="BE13" s="1" t="s">
        <v>4378</v>
      </c>
      <c r="BF13" s="1" t="s">
        <v>4378</v>
      </c>
      <c r="BG13" s="1" t="s">
        <v>4378</v>
      </c>
      <c r="BH13" s="1" t="s">
        <v>4378</v>
      </c>
      <c r="BI13" s="1" t="s">
        <v>4378</v>
      </c>
      <c r="BJ13" s="1" t="s">
        <v>4378</v>
      </c>
      <c r="BK13" s="1" t="s">
        <v>4378</v>
      </c>
      <c r="BL13" s="1" t="s">
        <v>4378</v>
      </c>
      <c r="BM13" s="1" t="s">
        <v>4378</v>
      </c>
      <c r="BN13">
        <v>2533</v>
      </c>
      <c r="BO13">
        <v>51041</v>
      </c>
      <c r="BP13">
        <v>48707</v>
      </c>
      <c r="BQ13">
        <v>3834</v>
      </c>
      <c r="BR13">
        <v>361</v>
      </c>
      <c r="BS13">
        <v>-1640</v>
      </c>
      <c r="BT13">
        <v>11</v>
      </c>
      <c r="BU13">
        <v>30246</v>
      </c>
      <c r="BV13">
        <v>28334</v>
      </c>
      <c r="BW13" s="1" t="s">
        <v>4378</v>
      </c>
      <c r="BX13">
        <v>33326</v>
      </c>
      <c r="BY13">
        <v>2498</v>
      </c>
      <c r="BZ13">
        <v>1016</v>
      </c>
      <c r="CA13">
        <v>2498</v>
      </c>
      <c r="CB13" s="1" t="s">
        <v>4378</v>
      </c>
      <c r="CC13" s="2">
        <v>37986</v>
      </c>
      <c r="CD13" s="1" t="s">
        <v>4378</v>
      </c>
      <c r="CE13" s="1" t="s">
        <v>4378</v>
      </c>
      <c r="CF13" s="1" t="s">
        <v>4378</v>
      </c>
      <c r="CG13" s="1" t="s">
        <v>4378</v>
      </c>
      <c r="CH13" s="1" t="s">
        <v>4378</v>
      </c>
      <c r="CI13" s="1" t="s">
        <v>4378</v>
      </c>
      <c r="CJ13" s="1" t="s">
        <v>4378</v>
      </c>
      <c r="CK13" s="1" t="s">
        <v>4378</v>
      </c>
      <c r="CL13" s="1" t="s">
        <v>4378</v>
      </c>
      <c r="CM13" s="1" t="s">
        <v>4378</v>
      </c>
      <c r="CN13" s="1" t="s">
        <v>4378</v>
      </c>
      <c r="CO13" s="1" t="s">
        <v>4378</v>
      </c>
      <c r="CP13" s="1" t="s">
        <v>4378</v>
      </c>
      <c r="CQ13" s="1" t="s">
        <v>4378</v>
      </c>
      <c r="CR13" s="1" t="s">
        <v>4378</v>
      </c>
      <c r="CS13" s="1" t="s">
        <v>4378</v>
      </c>
      <c r="CT13" s="1" t="s">
        <v>4378</v>
      </c>
      <c r="CU13" s="1" t="s">
        <v>4378</v>
      </c>
      <c r="CV13" s="1" t="s">
        <v>4378</v>
      </c>
      <c r="CW13" s="1" t="s">
        <v>4378</v>
      </c>
      <c r="CX13" s="1" t="s">
        <v>4378</v>
      </c>
      <c r="CY13" s="1" t="s">
        <v>4378</v>
      </c>
      <c r="DA13" s="1" t="s">
        <v>4378</v>
      </c>
      <c r="DB13" s="1" t="s">
        <v>4378</v>
      </c>
      <c r="DC13" s="1" t="s">
        <v>4378</v>
      </c>
      <c r="DD13" s="1" t="s">
        <v>4378</v>
      </c>
      <c r="DE13" s="1" t="s">
        <v>4378</v>
      </c>
      <c r="DF13" s="1" t="s">
        <v>4378</v>
      </c>
      <c r="DG13" s="1" t="s">
        <v>4378</v>
      </c>
      <c r="DI13" s="1" t="s">
        <v>4378</v>
      </c>
      <c r="DJ13" s="1" t="s">
        <v>4378</v>
      </c>
      <c r="DK13" s="1" t="s">
        <v>4378</v>
      </c>
      <c r="DL13" s="1" t="s">
        <v>4378</v>
      </c>
      <c r="DM13" s="1" t="s">
        <v>4378</v>
      </c>
      <c r="DN13" s="1" t="s">
        <v>4378</v>
      </c>
      <c r="DO13" s="1" t="s">
        <v>4378</v>
      </c>
      <c r="DP13" s="1" t="s">
        <v>4378</v>
      </c>
      <c r="DQ13" s="1" t="s">
        <v>4378</v>
      </c>
      <c r="DR13" s="1" t="s">
        <v>4378</v>
      </c>
      <c r="DS13" s="1" t="s">
        <v>4378</v>
      </c>
      <c r="DT13" s="1" t="s">
        <v>4378</v>
      </c>
      <c r="DU13" s="1" t="s">
        <v>4378</v>
      </c>
      <c r="DV13" s="1" t="s">
        <v>4378</v>
      </c>
      <c r="DW13" s="1" t="s">
        <v>4378</v>
      </c>
      <c r="DX13" s="1" t="s">
        <v>4378</v>
      </c>
      <c r="DY13" s="1" t="s">
        <v>4378</v>
      </c>
      <c r="DZ13" s="1" t="s">
        <v>4378</v>
      </c>
      <c r="EA13" s="1" t="s">
        <v>4378</v>
      </c>
      <c r="EB13" s="1" t="s">
        <v>4378</v>
      </c>
      <c r="EC13" s="1" t="s">
        <v>4378</v>
      </c>
      <c r="ED13" s="1" t="s">
        <v>4378</v>
      </c>
      <c r="EE13" s="1" t="s">
        <v>4378</v>
      </c>
      <c r="EF13" s="1" t="s">
        <v>4378</v>
      </c>
      <c r="EG13" s="1" t="s">
        <v>4378</v>
      </c>
      <c r="EH13" s="1" t="s">
        <v>4378</v>
      </c>
      <c r="EI13" s="1" t="s">
        <v>4378</v>
      </c>
      <c r="EJ13" s="1" t="s">
        <v>4378</v>
      </c>
      <c r="EK13" s="1" t="s">
        <v>4378</v>
      </c>
      <c r="EL13" s="1" t="s">
        <v>4378</v>
      </c>
      <c r="EM13" s="1" t="s">
        <v>4378</v>
      </c>
      <c r="EN13" s="1" t="s">
        <v>4378</v>
      </c>
      <c r="EO13" s="1" t="s">
        <v>4378</v>
      </c>
      <c r="EP13" s="1" t="s">
        <v>4378</v>
      </c>
      <c r="EQ13" s="1" t="s">
        <v>4378</v>
      </c>
      <c r="ER13" s="1" t="s">
        <v>4378</v>
      </c>
      <c r="ES13" s="1" t="s">
        <v>4378</v>
      </c>
      <c r="ET13" s="1" t="s">
        <v>4378</v>
      </c>
      <c r="EU13" s="1" t="s">
        <v>4378</v>
      </c>
      <c r="EV13" s="1" t="s">
        <v>4378</v>
      </c>
      <c r="EW13" s="1" t="s">
        <v>4378</v>
      </c>
      <c r="EX13" s="1" t="s">
        <v>4378</v>
      </c>
      <c r="EY13" s="1" t="s">
        <v>4378</v>
      </c>
      <c r="EZ13" s="1" t="s">
        <v>4378</v>
      </c>
      <c r="FA13" s="1" t="s">
        <v>4378</v>
      </c>
      <c r="FB13" s="1" t="s">
        <v>4378</v>
      </c>
      <c r="FC13" s="1" t="s">
        <v>4378</v>
      </c>
      <c r="FE13" s="1" t="s">
        <v>4378</v>
      </c>
      <c r="FF13">
        <v>1080</v>
      </c>
      <c r="FG13">
        <v>5099</v>
      </c>
      <c r="FH13">
        <v>4241</v>
      </c>
      <c r="FI13">
        <v>685</v>
      </c>
      <c r="FJ13">
        <v>159</v>
      </c>
      <c r="FK13">
        <v>92</v>
      </c>
      <c r="FL13">
        <v>9</v>
      </c>
      <c r="FM13">
        <v>2517</v>
      </c>
      <c r="FN13">
        <v>1604</v>
      </c>
      <c r="FO13" s="1" t="s">
        <v>4378</v>
      </c>
      <c r="FP13">
        <v>2751</v>
      </c>
      <c r="FQ13">
        <v>442</v>
      </c>
      <c r="FR13">
        <v>0</v>
      </c>
      <c r="FS13">
        <v>442</v>
      </c>
      <c r="FT13" s="1" t="s">
        <v>4378</v>
      </c>
      <c r="FU13" s="2">
        <v>37986</v>
      </c>
      <c r="FV13" s="1" t="s">
        <v>4378</v>
      </c>
      <c r="FW13" s="1" t="s">
        <v>4378</v>
      </c>
      <c r="FX13" s="1" t="s">
        <v>4378</v>
      </c>
      <c r="FY13" s="1" t="s">
        <v>4378</v>
      </c>
      <c r="FZ13" s="1" t="s">
        <v>4378</v>
      </c>
      <c r="GA13" s="1" t="s">
        <v>4378</v>
      </c>
      <c r="GB13" s="1" t="s">
        <v>4378</v>
      </c>
      <c r="GC13" s="1" t="s">
        <v>4378</v>
      </c>
      <c r="GD13" s="1" t="s">
        <v>4378</v>
      </c>
      <c r="GE13" s="1" t="s">
        <v>4378</v>
      </c>
      <c r="GF13" s="1" t="s">
        <v>4378</v>
      </c>
      <c r="GG13" s="1" t="s">
        <v>4378</v>
      </c>
      <c r="GH13" s="1" t="s">
        <v>4378</v>
      </c>
      <c r="GI13" s="1" t="s">
        <v>4378</v>
      </c>
      <c r="GK13" s="1" t="s">
        <v>4378</v>
      </c>
      <c r="GL13">
        <v>16600</v>
      </c>
      <c r="GM13">
        <v>2893</v>
      </c>
      <c r="GN13" s="1" t="s">
        <v>4378</v>
      </c>
      <c r="GO13">
        <v>160</v>
      </c>
      <c r="GP13">
        <v>79</v>
      </c>
      <c r="GQ13">
        <v>324</v>
      </c>
      <c r="GR13">
        <v>7</v>
      </c>
      <c r="GU13">
        <v>805</v>
      </c>
      <c r="GV13">
        <v>18158</v>
      </c>
      <c r="GW13">
        <v>156</v>
      </c>
      <c r="GX13">
        <v>0</v>
      </c>
      <c r="GY13">
        <v>156</v>
      </c>
      <c r="HA13" s="2">
        <v>37986</v>
      </c>
      <c r="HB13" s="1" t="s">
        <v>4378</v>
      </c>
      <c r="HC13" s="1" t="s">
        <v>4378</v>
      </c>
      <c r="HD13" s="1" t="s">
        <v>4378</v>
      </c>
      <c r="HE13" s="1" t="s">
        <v>4378</v>
      </c>
      <c r="HF13" s="1" t="s">
        <v>4378</v>
      </c>
      <c r="HG13" s="1" t="s">
        <v>4378</v>
      </c>
      <c r="HH13" s="1" t="s">
        <v>4378</v>
      </c>
      <c r="HI13" s="1" t="s">
        <v>4378</v>
      </c>
      <c r="HJ13" s="1" t="s">
        <v>4378</v>
      </c>
      <c r="HK13" s="1" t="s">
        <v>4378</v>
      </c>
      <c r="HL13" s="1" t="s">
        <v>4378</v>
      </c>
      <c r="HM13" s="1" t="s">
        <v>4378</v>
      </c>
      <c r="HN13" s="1" t="s">
        <v>4378</v>
      </c>
      <c r="HO13" s="1" t="s">
        <v>4378</v>
      </c>
      <c r="HP13" s="1" t="s">
        <v>4378</v>
      </c>
      <c r="HQ13" s="1" t="s">
        <v>4378</v>
      </c>
      <c r="HR13" s="1" t="s">
        <v>4378</v>
      </c>
      <c r="HS13" s="1" t="s">
        <v>4378</v>
      </c>
      <c r="HT13" s="1" t="s">
        <v>4378</v>
      </c>
      <c r="HU13" s="1" t="s">
        <v>4378</v>
      </c>
      <c r="HV13" s="1" t="s">
        <v>4378</v>
      </c>
      <c r="HW13" s="1" t="s">
        <v>4378</v>
      </c>
      <c r="HX13" s="1" t="s">
        <v>4378</v>
      </c>
      <c r="IA13" s="1" t="s">
        <v>4378</v>
      </c>
      <c r="IB13" s="1" t="s">
        <v>4378</v>
      </c>
      <c r="IC13" s="1" t="s">
        <v>4378</v>
      </c>
      <c r="ID13" s="1" t="s">
        <v>4378</v>
      </c>
      <c r="IE13" s="1" t="s">
        <v>4378</v>
      </c>
      <c r="IG13" s="1" t="s">
        <v>4378</v>
      </c>
      <c r="IH13" s="1" t="s">
        <v>4378</v>
      </c>
      <c r="II13" s="1" t="s">
        <v>4378</v>
      </c>
      <c r="IJ13" s="1" t="s">
        <v>4378</v>
      </c>
      <c r="IK13" s="1" t="s">
        <v>4378</v>
      </c>
      <c r="IL13" s="1" t="s">
        <v>4378</v>
      </c>
      <c r="IM13" s="1" t="s">
        <v>4378</v>
      </c>
      <c r="IN13" s="1" t="s">
        <v>4378</v>
      </c>
      <c r="IO13" s="1" t="s">
        <v>4378</v>
      </c>
      <c r="IP13" s="1" t="s">
        <v>4378</v>
      </c>
      <c r="IQ13" s="1" t="s">
        <v>4378</v>
      </c>
      <c r="IR13" s="1" t="s">
        <v>4378</v>
      </c>
      <c r="IS13" s="1" t="s">
        <v>4378</v>
      </c>
      <c r="IT13" s="1" t="s">
        <v>4378</v>
      </c>
      <c r="IU13" s="1" t="s">
        <v>4378</v>
      </c>
      <c r="IV13" s="1" t="s">
        <v>4378</v>
      </c>
      <c r="IW13" s="1" t="s">
        <v>4378</v>
      </c>
      <c r="IX13" s="1" t="s">
        <v>4378</v>
      </c>
      <c r="IY13" s="1" t="s">
        <v>4378</v>
      </c>
      <c r="IZ13" s="1" t="s">
        <v>4378</v>
      </c>
      <c r="JA13" s="1" t="s">
        <v>4378</v>
      </c>
      <c r="JB13" s="1" t="s">
        <v>4378</v>
      </c>
      <c r="JC13" s="1" t="s">
        <v>4378</v>
      </c>
      <c r="JD13" s="1" t="s">
        <v>4378</v>
      </c>
      <c r="JE13" s="1" t="s">
        <v>4378</v>
      </c>
      <c r="JF13" s="1" t="s">
        <v>4378</v>
      </c>
      <c r="JG13" s="1" t="s">
        <v>4378</v>
      </c>
      <c r="JH13" s="1" t="s">
        <v>4378</v>
      </c>
      <c r="JI13" s="1" t="s">
        <v>4378</v>
      </c>
      <c r="JJ13" s="1" t="s">
        <v>4378</v>
      </c>
      <c r="JK13" s="1" t="s">
        <v>4378</v>
      </c>
      <c r="JM13" s="1" t="s">
        <v>4378</v>
      </c>
      <c r="JN13" s="1" t="s">
        <v>4378</v>
      </c>
      <c r="JO13" s="1" t="s">
        <v>4378</v>
      </c>
      <c r="JP13" s="1" t="s">
        <v>4378</v>
      </c>
      <c r="JQ13" s="1" t="s">
        <v>4378</v>
      </c>
      <c r="JR13" s="1" t="s">
        <v>4378</v>
      </c>
      <c r="JS13" s="1" t="s">
        <v>4378</v>
      </c>
      <c r="JT13" s="1" t="s">
        <v>4378</v>
      </c>
      <c r="JU13" s="1" t="s">
        <v>4378</v>
      </c>
      <c r="JV13" s="1" t="s">
        <v>4378</v>
      </c>
      <c r="JW13" s="1" t="s">
        <v>4378</v>
      </c>
      <c r="JX13" s="1" t="s">
        <v>4378</v>
      </c>
      <c r="JY13" s="1" t="s">
        <v>4378</v>
      </c>
      <c r="JZ13" s="1" t="s">
        <v>4378</v>
      </c>
      <c r="KA13" s="1" t="s">
        <v>4378</v>
      </c>
      <c r="KB13" s="1" t="s">
        <v>4378</v>
      </c>
      <c r="KC13" s="1" t="s">
        <v>4378</v>
      </c>
      <c r="KD13" s="1" t="s">
        <v>4378</v>
      </c>
      <c r="KE13" s="1" t="s">
        <v>4378</v>
      </c>
      <c r="KF13" s="1" t="s">
        <v>4378</v>
      </c>
      <c r="KG13" s="1" t="s">
        <v>4378</v>
      </c>
      <c r="KI13" s="1" t="s">
        <v>4378</v>
      </c>
      <c r="KJ13" s="1" t="s">
        <v>4378</v>
      </c>
      <c r="KK13" s="1" t="s">
        <v>4378</v>
      </c>
      <c r="KL13" s="1" t="s">
        <v>4378</v>
      </c>
      <c r="KM13" s="1" t="s">
        <v>4378</v>
      </c>
      <c r="KN13" s="1" t="s">
        <v>4378</v>
      </c>
      <c r="KO13" s="1" t="s">
        <v>4378</v>
      </c>
      <c r="KP13" s="1" t="s">
        <v>4378</v>
      </c>
      <c r="KQ13" s="1" t="s">
        <v>4378</v>
      </c>
      <c r="KR13" s="1" t="s">
        <v>4378</v>
      </c>
      <c r="KS13" s="1" t="s">
        <v>4378</v>
      </c>
      <c r="KT13" s="1" t="s">
        <v>4378</v>
      </c>
      <c r="KU13" s="1" t="s">
        <v>4378</v>
      </c>
      <c r="KV13" s="1" t="s">
        <v>4378</v>
      </c>
      <c r="KW13" s="1" t="s">
        <v>4378</v>
      </c>
      <c r="KY13" s="1" t="s">
        <v>4378</v>
      </c>
      <c r="LA13" s="1" t="s">
        <v>4378</v>
      </c>
      <c r="LB13" s="1" t="s">
        <v>4378</v>
      </c>
      <c r="LC13" s="1" t="s">
        <v>4378</v>
      </c>
      <c r="LD13" s="1" t="s">
        <v>4378</v>
      </c>
      <c r="LE13" s="1" t="s">
        <v>4378</v>
      </c>
      <c r="LF13" s="1" t="s">
        <v>4378</v>
      </c>
      <c r="LG13" s="1" t="s">
        <v>4378</v>
      </c>
      <c r="LI13" s="1" t="s">
        <v>4378</v>
      </c>
      <c r="LJ13">
        <v>57</v>
      </c>
      <c r="LK13">
        <v>436</v>
      </c>
      <c r="LL13">
        <v>369</v>
      </c>
      <c r="LM13">
        <v>29</v>
      </c>
      <c r="LN13">
        <v>0</v>
      </c>
      <c r="LO13">
        <v>0</v>
      </c>
      <c r="LP13">
        <v>316</v>
      </c>
      <c r="LQ13">
        <v>497</v>
      </c>
      <c r="LR13">
        <v>420</v>
      </c>
      <c r="LT13">
        <v>497</v>
      </c>
      <c r="LU13">
        <v>20</v>
      </c>
      <c r="LV13">
        <v>0</v>
      </c>
      <c r="LW13">
        <v>20</v>
      </c>
      <c r="LY13" s="2">
        <v>37741</v>
      </c>
      <c r="LZ13" s="1" t="s">
        <v>4378</v>
      </c>
      <c r="MA13" s="1" t="s">
        <v>4378</v>
      </c>
      <c r="MB13" s="1" t="s">
        <v>4378</v>
      </c>
      <c r="MC13" s="1" t="s">
        <v>4378</v>
      </c>
      <c r="MD13" s="1" t="s">
        <v>4378</v>
      </c>
      <c r="ME13" s="1" t="s">
        <v>4378</v>
      </c>
      <c r="MF13" s="1" t="s">
        <v>4378</v>
      </c>
      <c r="MG13" s="1" t="s">
        <v>4378</v>
      </c>
      <c r="MH13" s="1" t="s">
        <v>4378</v>
      </c>
      <c r="MJ13" s="1" t="s">
        <v>4378</v>
      </c>
      <c r="MK13" s="1" t="s">
        <v>4378</v>
      </c>
      <c r="ML13" s="1" t="s">
        <v>4378</v>
      </c>
      <c r="MM13" s="1" t="s">
        <v>4378</v>
      </c>
      <c r="MO13" s="1" t="s">
        <v>4378</v>
      </c>
      <c r="MP13" s="1" t="s">
        <v>4378</v>
      </c>
      <c r="MQ13" s="1" t="s">
        <v>4378</v>
      </c>
      <c r="MR13" s="1" t="s">
        <v>4378</v>
      </c>
      <c r="MS13" s="1" t="s">
        <v>4378</v>
      </c>
      <c r="MT13" s="1" t="s">
        <v>4378</v>
      </c>
      <c r="MU13" s="1" t="s">
        <v>4378</v>
      </c>
      <c r="MV13" s="1" t="s">
        <v>4378</v>
      </c>
      <c r="MW13" s="1" t="s">
        <v>4378</v>
      </c>
      <c r="MX13" s="1" t="s">
        <v>4378</v>
      </c>
      <c r="MY13" s="1" t="s">
        <v>4378</v>
      </c>
      <c r="MZ13" s="1" t="s">
        <v>4378</v>
      </c>
      <c r="NA13" s="1" t="s">
        <v>4378</v>
      </c>
      <c r="NB13" s="1" t="s">
        <v>4378</v>
      </c>
      <c r="NC13" s="1" t="s">
        <v>4378</v>
      </c>
      <c r="NE13" s="1" t="s">
        <v>4378</v>
      </c>
      <c r="NF13">
        <v>441</v>
      </c>
      <c r="NG13">
        <v>5519</v>
      </c>
      <c r="NH13">
        <v>4821</v>
      </c>
      <c r="NI13">
        <v>559</v>
      </c>
      <c r="NJ13">
        <v>369</v>
      </c>
      <c r="NK13">
        <v>168</v>
      </c>
      <c r="NL13">
        <v>12</v>
      </c>
      <c r="NM13">
        <v>1861</v>
      </c>
      <c r="NN13">
        <v>2078</v>
      </c>
      <c r="NO13">
        <v>374</v>
      </c>
      <c r="NP13">
        <v>2532</v>
      </c>
      <c r="NQ13">
        <v>378</v>
      </c>
      <c r="NR13">
        <v>0</v>
      </c>
      <c r="NS13">
        <v>378</v>
      </c>
      <c r="NT13">
        <v>317</v>
      </c>
      <c r="NU13" s="2">
        <v>37986</v>
      </c>
      <c r="NV13" s="1" t="s">
        <v>4378</v>
      </c>
      <c r="NW13" s="1" t="s">
        <v>4378</v>
      </c>
      <c r="NX13" s="1" t="s">
        <v>4378</v>
      </c>
      <c r="NY13" s="1" t="s">
        <v>4378</v>
      </c>
      <c r="NZ13" s="1" t="s">
        <v>4378</v>
      </c>
      <c r="OA13" s="1" t="s">
        <v>4378</v>
      </c>
      <c r="OB13" s="1" t="s">
        <v>4378</v>
      </c>
      <c r="OC13" s="1" t="s">
        <v>4378</v>
      </c>
      <c r="OD13" s="1" t="s">
        <v>4378</v>
      </c>
      <c r="OE13" s="1" t="s">
        <v>4378</v>
      </c>
      <c r="OF13" s="1" t="s">
        <v>4378</v>
      </c>
      <c r="OG13" s="1" t="s">
        <v>4378</v>
      </c>
      <c r="OH13" s="1" t="s">
        <v>4378</v>
      </c>
      <c r="OI13" s="1" t="s">
        <v>4378</v>
      </c>
      <c r="OJ13" s="1" t="s">
        <v>4378</v>
      </c>
      <c r="OK13" s="1" t="s">
        <v>4378</v>
      </c>
      <c r="PB13">
        <v>7399</v>
      </c>
      <c r="PC13">
        <v>36729</v>
      </c>
      <c r="PD13">
        <v>32180</v>
      </c>
      <c r="PE13">
        <v>1010</v>
      </c>
      <c r="PF13">
        <v>0</v>
      </c>
      <c r="PG13">
        <v>1841</v>
      </c>
      <c r="PH13">
        <v>5078</v>
      </c>
      <c r="PI13">
        <v>17718</v>
      </c>
      <c r="PJ13">
        <v>11603</v>
      </c>
      <c r="PK13">
        <v>5653</v>
      </c>
      <c r="PL13">
        <v>21312</v>
      </c>
      <c r="PM13">
        <v>-256</v>
      </c>
      <c r="PN13">
        <v>1915</v>
      </c>
      <c r="PO13">
        <v>-256</v>
      </c>
      <c r="PP13">
        <v>52</v>
      </c>
      <c r="PQ13" s="2">
        <v>37986</v>
      </c>
      <c r="PR13">
        <v>29132</v>
      </c>
      <c r="PS13">
        <v>16305</v>
      </c>
      <c r="PT13">
        <v>12896</v>
      </c>
      <c r="PU13">
        <v>1665</v>
      </c>
      <c r="PV13">
        <v>2620</v>
      </c>
      <c r="PW13">
        <v>1657</v>
      </c>
      <c r="PX13">
        <v>31</v>
      </c>
      <c r="PY13">
        <v>22327</v>
      </c>
      <c r="PZ13">
        <v>2411</v>
      </c>
      <c r="QA13" s="1" t="s">
        <v>4378</v>
      </c>
      <c r="QB13">
        <v>31784</v>
      </c>
      <c r="QC13">
        <v>1192</v>
      </c>
      <c r="QD13">
        <v>0</v>
      </c>
      <c r="QE13">
        <v>1192</v>
      </c>
      <c r="QF13" s="1" t="s">
        <v>4378</v>
      </c>
      <c r="QG13" s="2">
        <v>37986</v>
      </c>
      <c r="QH13" s="1" t="s">
        <v>4378</v>
      </c>
      <c r="QI13" s="1" t="s">
        <v>4378</v>
      </c>
      <c r="QJ13" s="1" t="s">
        <v>4378</v>
      </c>
      <c r="QK13" s="1" t="s">
        <v>4378</v>
      </c>
      <c r="QL13" s="1" t="s">
        <v>4378</v>
      </c>
      <c r="QM13" s="1" t="s">
        <v>4378</v>
      </c>
      <c r="QN13" s="1" t="s">
        <v>4378</v>
      </c>
      <c r="QO13" s="1" t="s">
        <v>4378</v>
      </c>
      <c r="QP13" s="1" t="s">
        <v>4378</v>
      </c>
      <c r="QQ13" s="1" t="s">
        <v>4378</v>
      </c>
      <c r="QR13" s="1" t="s">
        <v>4378</v>
      </c>
      <c r="QS13" s="1" t="s">
        <v>4378</v>
      </c>
      <c r="QT13" s="1" t="s">
        <v>4378</v>
      </c>
      <c r="QU13" s="1" t="s">
        <v>4378</v>
      </c>
      <c r="QV13" s="1" t="s">
        <v>4378</v>
      </c>
      <c r="QW13" s="1" t="s">
        <v>4378</v>
      </c>
      <c r="QX13" s="1" t="s">
        <v>4378</v>
      </c>
      <c r="QY13" s="1" t="s">
        <v>4378</v>
      </c>
      <c r="QZ13" s="1" t="s">
        <v>4378</v>
      </c>
      <c r="RA13" s="1" t="s">
        <v>4378</v>
      </c>
      <c r="RB13" s="1" t="s">
        <v>4378</v>
      </c>
      <c r="RC13" s="1" t="s">
        <v>4378</v>
      </c>
      <c r="RD13" s="1" t="s">
        <v>4378</v>
      </c>
      <c r="RE13" s="1" t="s">
        <v>4378</v>
      </c>
      <c r="RF13" s="1" t="s">
        <v>4378</v>
      </c>
      <c r="RH13" s="1" t="s">
        <v>4378</v>
      </c>
      <c r="RI13" s="1" t="s">
        <v>4378</v>
      </c>
      <c r="RJ13" s="1" t="s">
        <v>4378</v>
      </c>
      <c r="RK13" s="1" t="s">
        <v>4378</v>
      </c>
      <c r="RM13" s="1" t="s">
        <v>4378</v>
      </c>
      <c r="RN13" s="1" t="s">
        <v>4378</v>
      </c>
      <c r="RO13" s="1" t="s">
        <v>4378</v>
      </c>
      <c r="RP13" s="1" t="s">
        <v>4378</v>
      </c>
      <c r="RQ13" s="1" t="s">
        <v>4378</v>
      </c>
      <c r="RR13" s="1" t="s">
        <v>4378</v>
      </c>
      <c r="RS13" s="1" t="s">
        <v>4378</v>
      </c>
      <c r="RT13" s="1" t="s">
        <v>4378</v>
      </c>
      <c r="RU13" s="1" t="s">
        <v>4378</v>
      </c>
      <c r="RV13" s="1" t="s">
        <v>4378</v>
      </c>
      <c r="RW13" s="1" t="s">
        <v>4378</v>
      </c>
      <c r="RX13" s="1" t="s">
        <v>4378</v>
      </c>
      <c r="RY13" s="1" t="s">
        <v>4378</v>
      </c>
      <c r="RZ13" s="1" t="s">
        <v>4378</v>
      </c>
      <c r="SA13" s="1" t="s">
        <v>4378</v>
      </c>
      <c r="SC13" s="1" t="s">
        <v>4378</v>
      </c>
      <c r="SD13">
        <v>1492</v>
      </c>
      <c r="SE13">
        <v>5977</v>
      </c>
      <c r="SF13">
        <v>5005</v>
      </c>
      <c r="SG13">
        <v>658</v>
      </c>
      <c r="SH13">
        <v>225</v>
      </c>
      <c r="SI13">
        <v>162</v>
      </c>
      <c r="SJ13">
        <v>293</v>
      </c>
      <c r="SK13">
        <v>2562</v>
      </c>
      <c r="SL13">
        <v>1428</v>
      </c>
      <c r="SM13" s="1" t="s">
        <v>4378</v>
      </c>
      <c r="SN13">
        <v>3031</v>
      </c>
      <c r="SO13">
        <v>495</v>
      </c>
      <c r="SP13">
        <v>0</v>
      </c>
      <c r="SQ13">
        <v>495</v>
      </c>
      <c r="SS13" s="2">
        <v>37802</v>
      </c>
      <c r="ST13" s="1" t="s">
        <v>4378</v>
      </c>
      <c r="SU13" s="1" t="s">
        <v>4378</v>
      </c>
      <c r="SV13" s="1" t="s">
        <v>4378</v>
      </c>
      <c r="SW13" s="1" t="s">
        <v>4378</v>
      </c>
      <c r="SX13" s="1" t="s">
        <v>4378</v>
      </c>
      <c r="SY13" s="1" t="s">
        <v>4378</v>
      </c>
      <c r="SZ13" s="1" t="s">
        <v>4378</v>
      </c>
      <c r="TA13" s="1" t="s">
        <v>4378</v>
      </c>
      <c r="TB13" s="1" t="s">
        <v>4378</v>
      </c>
      <c r="TC13" s="1" t="s">
        <v>4378</v>
      </c>
      <c r="TD13" s="1" t="s">
        <v>4378</v>
      </c>
      <c r="TE13" s="1" t="s">
        <v>4378</v>
      </c>
      <c r="TF13" s="1" t="s">
        <v>4378</v>
      </c>
      <c r="TG13" s="1" t="s">
        <v>4378</v>
      </c>
      <c r="TH13" s="1" t="s">
        <v>4378</v>
      </c>
      <c r="TI13" s="1" t="s">
        <v>4378</v>
      </c>
      <c r="TJ13" s="1" t="s">
        <v>4378</v>
      </c>
      <c r="TK13" s="1" t="s">
        <v>4378</v>
      </c>
      <c r="TL13" s="1" t="s">
        <v>4378</v>
      </c>
      <c r="TM13" s="1" t="s">
        <v>4378</v>
      </c>
      <c r="TN13" s="1" t="s">
        <v>4378</v>
      </c>
      <c r="TO13" s="1" t="s">
        <v>4378</v>
      </c>
      <c r="TP13" s="1" t="s">
        <v>4378</v>
      </c>
      <c r="TQ13" s="1" t="s">
        <v>4378</v>
      </c>
      <c r="TR13" s="1" t="s">
        <v>4378</v>
      </c>
      <c r="TS13" s="1" t="s">
        <v>4378</v>
      </c>
      <c r="TT13" s="1" t="s">
        <v>4378</v>
      </c>
      <c r="TU13" s="1" t="s">
        <v>4378</v>
      </c>
      <c r="TV13" s="1" t="s">
        <v>4378</v>
      </c>
      <c r="TW13" s="1" t="s">
        <v>4378</v>
      </c>
      <c r="TY13" s="1" t="s">
        <v>4378</v>
      </c>
      <c r="UP13">
        <v>2024</v>
      </c>
      <c r="UQ13">
        <v>5759</v>
      </c>
      <c r="UR13">
        <v>4375</v>
      </c>
      <c r="US13">
        <v>242</v>
      </c>
      <c r="UT13">
        <v>1555</v>
      </c>
      <c r="UU13">
        <v>1055</v>
      </c>
      <c r="UV13">
        <v>997</v>
      </c>
      <c r="UW13">
        <v>2980</v>
      </c>
      <c r="UX13">
        <v>2107</v>
      </c>
      <c r="UY13" s="1" t="s">
        <v>4378</v>
      </c>
      <c r="UZ13">
        <v>11032</v>
      </c>
      <c r="VA13">
        <v>-147</v>
      </c>
      <c r="VB13">
        <v>5627</v>
      </c>
      <c r="VC13">
        <v>-147</v>
      </c>
      <c r="VE13" s="2">
        <v>37986</v>
      </c>
      <c r="VF13" s="1" t="s">
        <v>4378</v>
      </c>
      <c r="VG13" s="1" t="s">
        <v>4378</v>
      </c>
      <c r="VH13" s="1" t="s">
        <v>4378</v>
      </c>
      <c r="VI13" s="1" t="s">
        <v>4378</v>
      </c>
      <c r="VJ13" s="1" t="s">
        <v>4378</v>
      </c>
      <c r="VK13" s="1" t="s">
        <v>4378</v>
      </c>
      <c r="VL13" s="1" t="s">
        <v>4378</v>
      </c>
      <c r="VM13" s="1" t="s">
        <v>4378</v>
      </c>
      <c r="VN13" s="1" t="s">
        <v>4378</v>
      </c>
      <c r="VO13" s="1" t="s">
        <v>4378</v>
      </c>
      <c r="VP13" s="1" t="s">
        <v>4378</v>
      </c>
      <c r="VQ13" s="1" t="s">
        <v>4378</v>
      </c>
      <c r="VR13" s="1" t="s">
        <v>4378</v>
      </c>
      <c r="VS13" s="1" t="s">
        <v>4378</v>
      </c>
      <c r="VU13" s="1" t="s">
        <v>4378</v>
      </c>
      <c r="VV13">
        <v>620</v>
      </c>
      <c r="VW13">
        <v>936</v>
      </c>
      <c r="VX13">
        <v>736</v>
      </c>
      <c r="VY13">
        <v>158</v>
      </c>
      <c r="VZ13">
        <v>5</v>
      </c>
      <c r="WA13">
        <v>41</v>
      </c>
      <c r="WB13" s="1" t="s">
        <v>4378</v>
      </c>
      <c r="WC13">
        <v>916</v>
      </c>
      <c r="WD13">
        <v>326</v>
      </c>
      <c r="WE13" s="1" t="s">
        <v>4378</v>
      </c>
      <c r="WF13">
        <v>1006</v>
      </c>
      <c r="WG13">
        <v>165</v>
      </c>
      <c r="WH13">
        <v>60</v>
      </c>
      <c r="WI13">
        <v>165</v>
      </c>
      <c r="WJ13" s="1" t="s">
        <v>4378</v>
      </c>
      <c r="WK13" s="2">
        <v>37802</v>
      </c>
      <c r="WL13" s="1" t="s">
        <v>4378</v>
      </c>
      <c r="WM13" s="1" t="s">
        <v>4378</v>
      </c>
      <c r="WN13" s="1" t="s">
        <v>4378</v>
      </c>
      <c r="WO13" s="1" t="s">
        <v>4378</v>
      </c>
      <c r="WP13" s="1" t="s">
        <v>4378</v>
      </c>
      <c r="WQ13" s="1" t="s">
        <v>4378</v>
      </c>
      <c r="WR13" s="1" t="s">
        <v>4378</v>
      </c>
      <c r="WS13" s="1" t="s">
        <v>4378</v>
      </c>
      <c r="WT13" s="1" t="s">
        <v>4378</v>
      </c>
      <c r="WU13" s="1" t="s">
        <v>4378</v>
      </c>
      <c r="WV13" s="1" t="s">
        <v>4378</v>
      </c>
      <c r="WW13" s="1" t="s">
        <v>4378</v>
      </c>
      <c r="WX13" s="1" t="s">
        <v>4378</v>
      </c>
      <c r="WY13" s="1" t="s">
        <v>4378</v>
      </c>
      <c r="XA13" s="1" t="s">
        <v>4378</v>
      </c>
      <c r="XB13" s="1" t="s">
        <v>4378</v>
      </c>
      <c r="XC13" s="1" t="s">
        <v>4378</v>
      </c>
      <c r="XD13" s="1" t="s">
        <v>4378</v>
      </c>
      <c r="XE13" s="1" t="s">
        <v>4378</v>
      </c>
      <c r="XF13" s="1" t="s">
        <v>4378</v>
      </c>
      <c r="XG13" s="1" t="s">
        <v>4378</v>
      </c>
      <c r="XH13" s="1" t="s">
        <v>4378</v>
      </c>
      <c r="XI13" s="1" t="s">
        <v>4378</v>
      </c>
      <c r="XJ13" s="1" t="s">
        <v>4378</v>
      </c>
      <c r="XK13" s="1" t="s">
        <v>4378</v>
      </c>
      <c r="XL13" s="1" t="s">
        <v>4378</v>
      </c>
      <c r="XM13" s="1" t="s">
        <v>4378</v>
      </c>
      <c r="XN13" s="1" t="s">
        <v>4378</v>
      </c>
      <c r="XO13" s="1" t="s">
        <v>4378</v>
      </c>
      <c r="XQ13" s="1" t="s">
        <v>4378</v>
      </c>
      <c r="XR13" s="1" t="s">
        <v>4378</v>
      </c>
      <c r="XS13" s="1" t="s">
        <v>4378</v>
      </c>
      <c r="XT13" s="1" t="s">
        <v>4378</v>
      </c>
      <c r="XU13" s="1" t="s">
        <v>4378</v>
      </c>
      <c r="XV13" s="1" t="s">
        <v>4378</v>
      </c>
      <c r="XW13" s="1" t="s">
        <v>4378</v>
      </c>
      <c r="XX13" s="1" t="s">
        <v>4378</v>
      </c>
      <c r="XY13" s="1" t="s">
        <v>4378</v>
      </c>
      <c r="XZ13" s="1" t="s">
        <v>4378</v>
      </c>
      <c r="YA13" s="1" t="s">
        <v>4378</v>
      </c>
      <c r="YB13" s="1" t="s">
        <v>4378</v>
      </c>
      <c r="YC13" s="1" t="s">
        <v>4378</v>
      </c>
      <c r="YD13" s="1" t="s">
        <v>4378</v>
      </c>
      <c r="YE13" s="1" t="s">
        <v>4378</v>
      </c>
      <c r="YG13" s="1" t="s">
        <v>4378</v>
      </c>
      <c r="YH13" s="1" t="s">
        <v>4378</v>
      </c>
      <c r="YI13" s="1" t="s">
        <v>4378</v>
      </c>
      <c r="YJ13" s="1" t="s">
        <v>4378</v>
      </c>
      <c r="YK13" s="1" t="s">
        <v>4378</v>
      </c>
      <c r="YL13" s="1" t="s">
        <v>4378</v>
      </c>
      <c r="YM13" s="1" t="s">
        <v>4378</v>
      </c>
      <c r="YN13" s="1" t="s">
        <v>4378</v>
      </c>
      <c r="YO13" s="1" t="s">
        <v>4378</v>
      </c>
      <c r="YP13" s="1" t="s">
        <v>4378</v>
      </c>
      <c r="YQ13" s="1" t="s">
        <v>4378</v>
      </c>
      <c r="YR13" s="1" t="s">
        <v>4378</v>
      </c>
      <c r="YS13" s="1" t="s">
        <v>4378</v>
      </c>
      <c r="YT13" s="1" t="s">
        <v>4378</v>
      </c>
      <c r="YU13" s="1" t="s">
        <v>4378</v>
      </c>
      <c r="YV13" s="1" t="s">
        <v>4378</v>
      </c>
      <c r="YW13" s="1" t="s">
        <v>4378</v>
      </c>
      <c r="YX13" s="1" t="s">
        <v>4378</v>
      </c>
      <c r="YY13" s="1" t="s">
        <v>4378</v>
      </c>
      <c r="YZ13" s="1" t="s">
        <v>4378</v>
      </c>
      <c r="ZA13" s="1" t="s">
        <v>4378</v>
      </c>
      <c r="ZB13" s="1" t="s">
        <v>4378</v>
      </c>
      <c r="ZC13" s="1" t="s">
        <v>4378</v>
      </c>
      <c r="ZD13" s="1" t="s">
        <v>4378</v>
      </c>
      <c r="ZE13" s="1" t="s">
        <v>4378</v>
      </c>
      <c r="ZF13" s="1" t="s">
        <v>4378</v>
      </c>
      <c r="ZG13" s="1" t="s">
        <v>4378</v>
      </c>
      <c r="ZH13" s="1" t="s">
        <v>4378</v>
      </c>
      <c r="ZI13" s="1" t="s">
        <v>4378</v>
      </c>
      <c r="ZJ13" s="1" t="s">
        <v>4378</v>
      </c>
      <c r="ZK13" s="1" t="s">
        <v>4378</v>
      </c>
      <c r="ZM13" s="1" t="s">
        <v>4378</v>
      </c>
      <c r="ZN13">
        <v>285</v>
      </c>
      <c r="ZO13">
        <v>4788</v>
      </c>
      <c r="ZP13">
        <v>4371</v>
      </c>
      <c r="ZQ13">
        <v>471</v>
      </c>
      <c r="ZR13" s="1" t="s">
        <v>4378</v>
      </c>
      <c r="ZS13">
        <v>242</v>
      </c>
      <c r="ZT13" s="1" t="s">
        <v>4378</v>
      </c>
      <c r="ZU13">
        <v>2005</v>
      </c>
      <c r="ZV13">
        <v>1270</v>
      </c>
      <c r="ZW13" s="1" t="s">
        <v>4378</v>
      </c>
      <c r="ZX13">
        <v>3102</v>
      </c>
      <c r="ZY13">
        <v>-303</v>
      </c>
      <c r="ZZ13">
        <v>1493</v>
      </c>
      <c r="AAA13">
        <v>-303</v>
      </c>
      <c r="AAB13" s="1" t="s">
        <v>4378</v>
      </c>
      <c r="AAC13" s="2">
        <v>37711</v>
      </c>
      <c r="AAD13">
        <v>3415</v>
      </c>
      <c r="AAE13">
        <v>5493</v>
      </c>
      <c r="AAF13">
        <v>3736</v>
      </c>
      <c r="AAG13">
        <v>1105</v>
      </c>
      <c r="AAH13">
        <v>120</v>
      </c>
      <c r="AAI13">
        <v>107</v>
      </c>
      <c r="AAJ13" s="1" t="s">
        <v>4378</v>
      </c>
      <c r="AAK13">
        <v>4254</v>
      </c>
      <c r="AAL13">
        <v>1140</v>
      </c>
      <c r="AAM13" s="1" t="s">
        <v>4378</v>
      </c>
      <c r="AAN13">
        <v>4635</v>
      </c>
      <c r="AAO13">
        <v>727</v>
      </c>
      <c r="AAP13">
        <v>77</v>
      </c>
      <c r="AAQ13">
        <v>727</v>
      </c>
      <c r="AAR13" s="1" t="s">
        <v>4378</v>
      </c>
      <c r="AAS13" s="2">
        <v>37986</v>
      </c>
      <c r="ABJ13" s="1" t="s">
        <v>4378</v>
      </c>
      <c r="ABK13" s="1" t="s">
        <v>4378</v>
      </c>
      <c r="ABL13" s="1" t="s">
        <v>4378</v>
      </c>
      <c r="ABM13" s="1" t="s">
        <v>4378</v>
      </c>
      <c r="ABN13" s="1" t="s">
        <v>4378</v>
      </c>
      <c r="ABO13" s="1" t="s">
        <v>4378</v>
      </c>
      <c r="ABP13" s="1" t="s">
        <v>4378</v>
      </c>
      <c r="ABQ13" s="1" t="s">
        <v>4378</v>
      </c>
      <c r="ABR13" s="1" t="s">
        <v>4378</v>
      </c>
      <c r="ABT13" s="1" t="s">
        <v>4378</v>
      </c>
      <c r="ABU13" s="1" t="s">
        <v>4378</v>
      </c>
      <c r="ABV13" s="1" t="s">
        <v>4378</v>
      </c>
      <c r="ABW13" s="1" t="s">
        <v>4378</v>
      </c>
      <c r="ABY13" s="1" t="s">
        <v>4378</v>
      </c>
      <c r="ABZ13" s="1" t="s">
        <v>4378</v>
      </c>
      <c r="ACA13" s="1" t="s">
        <v>4378</v>
      </c>
      <c r="ACB13" s="1" t="s">
        <v>4378</v>
      </c>
      <c r="ACC13" s="1" t="s">
        <v>4378</v>
      </c>
      <c r="ACD13" s="1" t="s">
        <v>4378</v>
      </c>
      <c r="ACE13" s="1" t="s">
        <v>4378</v>
      </c>
      <c r="ACF13" s="1" t="s">
        <v>4378</v>
      </c>
      <c r="ACG13" s="1" t="s">
        <v>4378</v>
      </c>
      <c r="ACH13" s="1" t="s">
        <v>4378</v>
      </c>
      <c r="ACI13" s="1" t="s">
        <v>4378</v>
      </c>
      <c r="ACJ13" s="1" t="s">
        <v>4378</v>
      </c>
      <c r="ACK13" s="1" t="s">
        <v>4378</v>
      </c>
      <c r="ACL13" s="1" t="s">
        <v>4378</v>
      </c>
      <c r="ACM13" s="1" t="s">
        <v>4378</v>
      </c>
      <c r="ACN13" s="1" t="s">
        <v>4378</v>
      </c>
      <c r="ACO13" s="1" t="s">
        <v>4378</v>
      </c>
      <c r="ACP13">
        <v>2438</v>
      </c>
      <c r="ACQ13">
        <v>8585</v>
      </c>
      <c r="ACR13">
        <v>7632</v>
      </c>
      <c r="ACS13">
        <v>422</v>
      </c>
      <c r="ACT13">
        <v>588</v>
      </c>
      <c r="ACU13">
        <v>494</v>
      </c>
      <c r="ACV13" s="1" t="s">
        <v>4378</v>
      </c>
      <c r="ACW13">
        <v>5064</v>
      </c>
      <c r="ACX13">
        <v>2729</v>
      </c>
      <c r="ACY13" s="1" t="s">
        <v>4378</v>
      </c>
      <c r="ACZ13">
        <v>7035</v>
      </c>
      <c r="ADA13">
        <v>252</v>
      </c>
      <c r="ADB13">
        <v>1764</v>
      </c>
      <c r="ADC13">
        <v>252</v>
      </c>
      <c r="ADD13" s="1" t="s">
        <v>4378</v>
      </c>
      <c r="ADE13" s="2">
        <v>37986</v>
      </c>
      <c r="ADF13" s="1" t="s">
        <v>4378</v>
      </c>
      <c r="ADG13" s="1" t="s">
        <v>4378</v>
      </c>
      <c r="ADH13" s="1" t="s">
        <v>4378</v>
      </c>
      <c r="ADI13" s="1" t="s">
        <v>4378</v>
      </c>
      <c r="ADJ13" s="1" t="s">
        <v>4378</v>
      </c>
      <c r="ADK13" s="1" t="s">
        <v>4378</v>
      </c>
      <c r="ADL13" s="1" t="s">
        <v>4378</v>
      </c>
      <c r="ADM13" s="1" t="s">
        <v>4378</v>
      </c>
      <c r="ADN13" s="1" t="s">
        <v>4378</v>
      </c>
      <c r="ADO13" s="1" t="s">
        <v>4378</v>
      </c>
      <c r="ADP13" s="1" t="s">
        <v>4378</v>
      </c>
      <c r="ADQ13" s="1" t="s">
        <v>4378</v>
      </c>
      <c r="ADR13" s="1" t="s">
        <v>4378</v>
      </c>
      <c r="ADS13" s="1" t="s">
        <v>4378</v>
      </c>
      <c r="ADU13" s="1" t="s">
        <v>4378</v>
      </c>
      <c r="ADV13">
        <v>2199</v>
      </c>
      <c r="ADW13">
        <v>4079</v>
      </c>
      <c r="ADX13">
        <v>3514</v>
      </c>
      <c r="ADY13">
        <v>69</v>
      </c>
      <c r="ADZ13">
        <v>18</v>
      </c>
      <c r="AEA13">
        <v>317</v>
      </c>
      <c r="AEB13" s="1" t="s">
        <v>4378</v>
      </c>
      <c r="AEC13">
        <v>1544</v>
      </c>
      <c r="AED13">
        <v>869</v>
      </c>
      <c r="AEE13" s="1" t="s">
        <v>4378</v>
      </c>
      <c r="AEF13">
        <v>3742</v>
      </c>
      <c r="AEG13">
        <v>16</v>
      </c>
      <c r="AEH13">
        <v>673</v>
      </c>
      <c r="AEI13">
        <v>16</v>
      </c>
      <c r="AEK13" s="2">
        <v>37986</v>
      </c>
      <c r="AEL13" s="1" t="s">
        <v>4378</v>
      </c>
      <c r="AEM13" s="1" t="s">
        <v>4378</v>
      </c>
      <c r="AEN13" s="1" t="s">
        <v>4378</v>
      </c>
      <c r="AEO13" s="1" t="s">
        <v>4378</v>
      </c>
      <c r="AEP13" s="1" t="s">
        <v>4378</v>
      </c>
      <c r="AEQ13" s="1" t="s">
        <v>4378</v>
      </c>
      <c r="AER13" s="1" t="s">
        <v>4378</v>
      </c>
      <c r="AES13" s="1" t="s">
        <v>4378</v>
      </c>
      <c r="AET13" s="1" t="s">
        <v>4378</v>
      </c>
      <c r="AEU13" s="1" t="s">
        <v>4378</v>
      </c>
      <c r="AEV13" s="1" t="s">
        <v>4378</v>
      </c>
      <c r="AEW13" s="1" t="s">
        <v>4378</v>
      </c>
      <c r="AEX13" s="1" t="s">
        <v>4378</v>
      </c>
      <c r="AEY13" s="1" t="s">
        <v>4378</v>
      </c>
      <c r="AEZ13" s="1" t="s">
        <v>4378</v>
      </c>
      <c r="AFA13" s="1" t="s">
        <v>4378</v>
      </c>
      <c r="AFB13" s="1" t="s">
        <v>4378</v>
      </c>
      <c r="AFC13" s="1" t="s">
        <v>4378</v>
      </c>
      <c r="AFD13" s="1" t="s">
        <v>4378</v>
      </c>
      <c r="AFE13" s="1" t="s">
        <v>4378</v>
      </c>
      <c r="AFF13" s="1" t="s">
        <v>4378</v>
      </c>
      <c r="AFG13" s="1" t="s">
        <v>4378</v>
      </c>
      <c r="AFH13" s="1" t="s">
        <v>4378</v>
      </c>
      <c r="AFI13" s="1" t="s">
        <v>4378</v>
      </c>
      <c r="AFJ13" s="1" t="s">
        <v>4378</v>
      </c>
      <c r="AFK13" s="1" t="s">
        <v>4378</v>
      </c>
      <c r="AFL13" s="1" t="s">
        <v>4378</v>
      </c>
      <c r="AFM13" s="1" t="s">
        <v>4378</v>
      </c>
      <c r="AFN13" s="1" t="s">
        <v>4378</v>
      </c>
      <c r="AFO13" s="1" t="s">
        <v>4378</v>
      </c>
      <c r="AFP13" s="1" t="s">
        <v>4378</v>
      </c>
      <c r="AFQ13" s="1" t="s">
        <v>4378</v>
      </c>
      <c r="AFR13" s="1" t="s">
        <v>4378</v>
      </c>
      <c r="AFS13" s="1" t="s">
        <v>4378</v>
      </c>
      <c r="AFT13" s="1" t="s">
        <v>4378</v>
      </c>
      <c r="AFU13" s="1" t="s">
        <v>4378</v>
      </c>
      <c r="AFV13" s="1" t="s">
        <v>4378</v>
      </c>
      <c r="AFW13" s="1" t="s">
        <v>4378</v>
      </c>
      <c r="AFX13" s="1" t="s">
        <v>4378</v>
      </c>
      <c r="AFY13" s="1" t="s">
        <v>4378</v>
      </c>
      <c r="AFZ13" s="1" t="s">
        <v>4378</v>
      </c>
      <c r="AGA13" s="1" t="s">
        <v>4378</v>
      </c>
      <c r="AGB13" s="1" t="s">
        <v>4378</v>
      </c>
      <c r="AGC13" s="1" t="s">
        <v>4378</v>
      </c>
      <c r="AGD13" s="1" t="s">
        <v>4378</v>
      </c>
      <c r="AGE13" s="1" t="s">
        <v>4378</v>
      </c>
      <c r="AGG13" s="1" t="s">
        <v>4378</v>
      </c>
      <c r="AGH13" s="1" t="s">
        <v>4378</v>
      </c>
      <c r="AGI13" s="1" t="s">
        <v>4378</v>
      </c>
      <c r="AGJ13" s="1" t="s">
        <v>4378</v>
      </c>
      <c r="AGK13" s="1" t="s">
        <v>4378</v>
      </c>
      <c r="AGL13" s="1" t="s">
        <v>4378</v>
      </c>
      <c r="AGM13" s="1" t="s">
        <v>4378</v>
      </c>
      <c r="AGN13" s="1" t="s">
        <v>4378</v>
      </c>
      <c r="AGO13" s="1" t="s">
        <v>4378</v>
      </c>
      <c r="AGP13" s="1" t="s">
        <v>4378</v>
      </c>
      <c r="AGQ13" s="1" t="s">
        <v>4378</v>
      </c>
      <c r="AGR13" s="1" t="s">
        <v>4378</v>
      </c>
      <c r="AGS13" s="1" t="s">
        <v>4378</v>
      </c>
      <c r="AGT13" s="1" t="s">
        <v>4378</v>
      </c>
      <c r="AGU13" s="1" t="s">
        <v>4378</v>
      </c>
      <c r="AGV13" s="1" t="s">
        <v>4378</v>
      </c>
      <c r="AGW13" s="1" t="s">
        <v>4378</v>
      </c>
      <c r="AGX13">
        <v>77892</v>
      </c>
      <c r="AGY13">
        <v>112706</v>
      </c>
      <c r="AGZ13">
        <v>86389</v>
      </c>
      <c r="AHA13">
        <v>-9511</v>
      </c>
      <c r="AHB13">
        <v>5300</v>
      </c>
      <c r="AHC13">
        <v>6710</v>
      </c>
      <c r="AHD13">
        <v>2810</v>
      </c>
      <c r="AHE13">
        <v>134098</v>
      </c>
      <c r="AHF13">
        <v>45274</v>
      </c>
      <c r="AHG13">
        <v>8646</v>
      </c>
      <c r="AHH13">
        <v>163620</v>
      </c>
      <c r="AHI13">
        <v>-10938</v>
      </c>
      <c r="AHJ13">
        <v>8340</v>
      </c>
      <c r="AHK13">
        <v>-10938</v>
      </c>
      <c r="AHL13">
        <v>0</v>
      </c>
      <c r="AHM13" s="2">
        <v>37986</v>
      </c>
      <c r="AHN13">
        <v>205</v>
      </c>
      <c r="AHO13">
        <v>1468</v>
      </c>
      <c r="AHP13">
        <v>1855</v>
      </c>
      <c r="AHQ13">
        <v>-466</v>
      </c>
      <c r="AHR13">
        <v>53</v>
      </c>
      <c r="AHS13">
        <v>62</v>
      </c>
      <c r="AHT13">
        <v>61</v>
      </c>
      <c r="AHU13">
        <v>854</v>
      </c>
      <c r="AHV13">
        <v>720</v>
      </c>
      <c r="AHW13" s="1" t="s">
        <v>4378</v>
      </c>
      <c r="AHX13">
        <v>974</v>
      </c>
      <c r="AHY13">
        <v>-467</v>
      </c>
      <c r="AHZ13">
        <v>0</v>
      </c>
      <c r="AIA13">
        <v>-467</v>
      </c>
      <c r="AIC13" s="2">
        <v>37986</v>
      </c>
      <c r="AID13" s="1" t="s">
        <v>4378</v>
      </c>
      <c r="AIE13" s="1" t="s">
        <v>4378</v>
      </c>
      <c r="AIF13" s="1" t="s">
        <v>4378</v>
      </c>
      <c r="AIG13" s="1" t="s">
        <v>4378</v>
      </c>
      <c r="AIH13" s="1" t="s">
        <v>4378</v>
      </c>
      <c r="AII13" s="1" t="s">
        <v>4378</v>
      </c>
      <c r="AIJ13" s="1" t="s">
        <v>4378</v>
      </c>
      <c r="AIK13" s="1" t="s">
        <v>4378</v>
      </c>
      <c r="AIL13" s="1" t="s">
        <v>4378</v>
      </c>
      <c r="AIM13" s="1" t="s">
        <v>4378</v>
      </c>
      <c r="AIN13" s="1" t="s">
        <v>4378</v>
      </c>
      <c r="AIO13" s="1" t="s">
        <v>4378</v>
      </c>
      <c r="AIP13" s="1" t="s">
        <v>4378</v>
      </c>
      <c r="AIQ13" s="1" t="s">
        <v>4378</v>
      </c>
      <c r="AIS13" s="1" t="s">
        <v>4378</v>
      </c>
      <c r="AIT13" s="1" t="s">
        <v>4378</v>
      </c>
      <c r="AIU13" s="1" t="s">
        <v>4378</v>
      </c>
      <c r="AIV13" s="1" t="s">
        <v>4378</v>
      </c>
      <c r="AIW13" s="1" t="s">
        <v>4378</v>
      </c>
      <c r="AIX13" s="1" t="s">
        <v>4378</v>
      </c>
      <c r="AIY13" s="1" t="s">
        <v>4378</v>
      </c>
      <c r="AIZ13" s="1" t="s">
        <v>4378</v>
      </c>
      <c r="AJA13" s="1" t="s">
        <v>4378</v>
      </c>
      <c r="AJB13" s="1" t="s">
        <v>4378</v>
      </c>
      <c r="AJC13" s="1" t="s">
        <v>4378</v>
      </c>
      <c r="AJD13" s="1" t="s">
        <v>4378</v>
      </c>
      <c r="AJE13" s="1" t="s">
        <v>4378</v>
      </c>
      <c r="AJF13" s="1" t="s">
        <v>4378</v>
      </c>
      <c r="AJG13" s="1" t="s">
        <v>4378</v>
      </c>
      <c r="AJH13" s="1" t="s">
        <v>4378</v>
      </c>
      <c r="AJI13" s="1" t="s">
        <v>4378</v>
      </c>
      <c r="AJJ13">
        <v>3162</v>
      </c>
      <c r="AJK13">
        <v>19149</v>
      </c>
      <c r="AJL13">
        <v>13251</v>
      </c>
      <c r="AJM13">
        <v>-1627</v>
      </c>
      <c r="AJN13">
        <v>48</v>
      </c>
      <c r="AJO13">
        <v>452</v>
      </c>
      <c r="AJP13">
        <v>1198</v>
      </c>
      <c r="AJQ13">
        <v>6002</v>
      </c>
      <c r="AJR13">
        <v>4496</v>
      </c>
      <c r="AJS13" s="1" t="s">
        <v>4378</v>
      </c>
      <c r="AJT13">
        <v>7658</v>
      </c>
      <c r="AJU13">
        <v>-3311</v>
      </c>
      <c r="AJV13" s="1" t="s">
        <v>4378</v>
      </c>
      <c r="AJW13">
        <v>-3311</v>
      </c>
      <c r="AJY13" s="2">
        <v>37986</v>
      </c>
      <c r="AJZ13">
        <v>690</v>
      </c>
      <c r="AKA13">
        <v>4124</v>
      </c>
      <c r="AKB13">
        <v>3970</v>
      </c>
      <c r="AKC13">
        <v>53</v>
      </c>
      <c r="AKD13">
        <v>55</v>
      </c>
      <c r="AKE13">
        <v>57</v>
      </c>
      <c r="AKF13">
        <v>0</v>
      </c>
      <c r="AKG13">
        <v>1530</v>
      </c>
      <c r="AKH13">
        <v>1011</v>
      </c>
      <c r="AKI13" s="1" t="s">
        <v>4378</v>
      </c>
      <c r="AKJ13">
        <v>1710</v>
      </c>
      <c r="AKK13">
        <v>32</v>
      </c>
      <c r="AKL13">
        <v>0</v>
      </c>
      <c r="AKM13">
        <v>32</v>
      </c>
      <c r="AKN13" s="1" t="s">
        <v>4378</v>
      </c>
      <c r="AKO13" s="2">
        <v>37986</v>
      </c>
      <c r="AKP13">
        <v>0</v>
      </c>
      <c r="AKQ13">
        <v>21756</v>
      </c>
      <c r="AKR13">
        <v>18033</v>
      </c>
      <c r="AKS13">
        <v>-1854</v>
      </c>
      <c r="AKT13">
        <v>807</v>
      </c>
      <c r="AKU13">
        <v>1387</v>
      </c>
      <c r="AKV13">
        <v>8581</v>
      </c>
      <c r="AKW13">
        <v>11420</v>
      </c>
      <c r="AKX13">
        <v>14529</v>
      </c>
      <c r="AKY13" s="1" t="s">
        <v>4378</v>
      </c>
      <c r="AKZ13">
        <v>14270</v>
      </c>
      <c r="ALA13">
        <v>0</v>
      </c>
      <c r="ALB13">
        <v>0</v>
      </c>
      <c r="ALC13">
        <v>0</v>
      </c>
      <c r="ALD13" s="1" t="s">
        <v>4378</v>
      </c>
      <c r="ALE13" s="2">
        <v>37986</v>
      </c>
      <c r="ALF13" s="1" t="s">
        <v>4378</v>
      </c>
      <c r="ALG13" s="1" t="s">
        <v>4378</v>
      </c>
      <c r="ALH13" s="1" t="s">
        <v>4378</v>
      </c>
      <c r="ALI13" s="1" t="s">
        <v>4378</v>
      </c>
      <c r="ALJ13" s="1" t="s">
        <v>4378</v>
      </c>
      <c r="ALK13" s="1" t="s">
        <v>4378</v>
      </c>
      <c r="ALL13" s="1" t="s">
        <v>4378</v>
      </c>
      <c r="ALM13" s="1" t="s">
        <v>4378</v>
      </c>
      <c r="ALN13" s="1" t="s">
        <v>4378</v>
      </c>
      <c r="ALO13" s="1" t="s">
        <v>4378</v>
      </c>
      <c r="ALP13" s="1" t="s">
        <v>4378</v>
      </c>
      <c r="ALQ13" s="1" t="s">
        <v>4378</v>
      </c>
      <c r="ALR13" s="1" t="s">
        <v>4378</v>
      </c>
      <c r="ALS13" s="1" t="s">
        <v>4378</v>
      </c>
      <c r="ALT13" s="1" t="s">
        <v>4378</v>
      </c>
      <c r="ALU13" s="1" t="s">
        <v>4378</v>
      </c>
      <c r="ALV13" s="1" t="s">
        <v>4378</v>
      </c>
      <c r="ALW13" s="1" t="s">
        <v>4378</v>
      </c>
      <c r="ALX13" s="1" t="s">
        <v>4378</v>
      </c>
      <c r="ALY13" s="1" t="s">
        <v>4378</v>
      </c>
      <c r="ALZ13" s="1" t="s">
        <v>4378</v>
      </c>
      <c r="AMA13" s="1" t="s">
        <v>4378</v>
      </c>
      <c r="AMB13" s="1" t="s">
        <v>4378</v>
      </c>
      <c r="AMC13" s="1" t="s">
        <v>4378</v>
      </c>
      <c r="AMD13" s="1" t="s">
        <v>4378</v>
      </c>
      <c r="AME13" s="1" t="s">
        <v>4378</v>
      </c>
      <c r="AMF13" s="1" t="s">
        <v>4378</v>
      </c>
      <c r="AMG13" s="1" t="s">
        <v>4378</v>
      </c>
      <c r="AMH13" s="1" t="s">
        <v>4378</v>
      </c>
      <c r="AMI13" s="1" t="s">
        <v>4378</v>
      </c>
      <c r="AMJ13" s="1" t="s">
        <v>4378</v>
      </c>
      <c r="AMK13" s="1" t="s">
        <v>4378</v>
      </c>
      <c r="AML13" s="1" t="s">
        <v>4378</v>
      </c>
      <c r="AMM13" s="1" t="s">
        <v>4378</v>
      </c>
      <c r="AMN13" s="1" t="s">
        <v>4378</v>
      </c>
      <c r="AMO13" s="1" t="s">
        <v>4378</v>
      </c>
      <c r="AMP13" s="1" t="s">
        <v>4378</v>
      </c>
      <c r="AMQ13" s="1" t="s">
        <v>4378</v>
      </c>
      <c r="AMR13" s="1" t="s">
        <v>4378</v>
      </c>
      <c r="AMS13" s="1" t="s">
        <v>4378</v>
      </c>
      <c r="AMT13" s="1" t="s">
        <v>4378</v>
      </c>
      <c r="AMU13" s="1" t="s">
        <v>4378</v>
      </c>
      <c r="AMV13" s="1" t="s">
        <v>4378</v>
      </c>
      <c r="AMW13" s="1" t="s">
        <v>4378</v>
      </c>
      <c r="AMX13" s="1" t="s">
        <v>4378</v>
      </c>
      <c r="AMY13" s="1" t="s">
        <v>4378</v>
      </c>
      <c r="ANA13" s="1" t="s">
        <v>4378</v>
      </c>
      <c r="ANB13" s="1" t="s">
        <v>4378</v>
      </c>
      <c r="ANC13" s="1" t="s">
        <v>4378</v>
      </c>
      <c r="AND13" s="1" t="s">
        <v>4378</v>
      </c>
      <c r="ANE13" s="1" t="s">
        <v>4378</v>
      </c>
      <c r="ANF13" s="1" t="s">
        <v>4378</v>
      </c>
      <c r="ANG13" s="1" t="s">
        <v>4378</v>
      </c>
      <c r="ANH13" s="1" t="s">
        <v>4378</v>
      </c>
      <c r="ANI13" s="1" t="s">
        <v>4378</v>
      </c>
      <c r="ANJ13" s="1" t="s">
        <v>4378</v>
      </c>
      <c r="ANK13" s="1" t="s">
        <v>4378</v>
      </c>
      <c r="ANL13" s="1" t="s">
        <v>4378</v>
      </c>
      <c r="ANM13" s="1" t="s">
        <v>4378</v>
      </c>
      <c r="ANN13" s="1" t="s">
        <v>4378</v>
      </c>
      <c r="ANO13" s="1" t="s">
        <v>4378</v>
      </c>
      <c r="ANQ13" s="1" t="s">
        <v>4378</v>
      </c>
      <c r="ANR13">
        <v>805000</v>
      </c>
      <c r="ANS13">
        <v>21351000</v>
      </c>
      <c r="ANT13">
        <v>18729000</v>
      </c>
      <c r="ANU13">
        <v>-1428000</v>
      </c>
      <c r="ANV13">
        <v>410000</v>
      </c>
      <c r="ANW13">
        <v>754000</v>
      </c>
      <c r="ANX13">
        <v>2634000</v>
      </c>
      <c r="ANY13">
        <v>13498000</v>
      </c>
      <c r="ANZ13">
        <v>15600000</v>
      </c>
      <c r="AOA13">
        <v>897000</v>
      </c>
      <c r="AOB13">
        <v>22976000</v>
      </c>
      <c r="AOC13">
        <v>-1381000</v>
      </c>
      <c r="AOD13">
        <v>3647000</v>
      </c>
      <c r="AOE13">
        <v>-1381000</v>
      </c>
      <c r="AOF13">
        <v>192000</v>
      </c>
      <c r="AOG13" s="2">
        <v>37711</v>
      </c>
      <c r="AOH13" s="1" t="s">
        <v>4378</v>
      </c>
      <c r="AOI13" s="1" t="s">
        <v>4378</v>
      </c>
      <c r="AOJ13" s="1" t="s">
        <v>4378</v>
      </c>
      <c r="AOK13" s="1" t="s">
        <v>4378</v>
      </c>
      <c r="AOL13" s="1" t="s">
        <v>4378</v>
      </c>
      <c r="AOM13" s="1" t="s">
        <v>4378</v>
      </c>
      <c r="AON13" s="1" t="s">
        <v>4378</v>
      </c>
      <c r="AOO13" s="1" t="s">
        <v>4378</v>
      </c>
      <c r="AOP13" s="1" t="s">
        <v>4378</v>
      </c>
      <c r="AOR13" s="1" t="s">
        <v>4378</v>
      </c>
      <c r="AOS13" s="1" t="s">
        <v>4378</v>
      </c>
      <c r="AOT13" s="1" t="s">
        <v>4378</v>
      </c>
      <c r="AOU13" s="1" t="s">
        <v>4378</v>
      </c>
      <c r="AOW13" s="1" t="s">
        <v>4378</v>
      </c>
      <c r="AOX13" s="1" t="s">
        <v>4378</v>
      </c>
      <c r="AOY13" s="1" t="s">
        <v>4378</v>
      </c>
      <c r="AOZ13" s="1" t="s">
        <v>4378</v>
      </c>
      <c r="APA13" s="1" t="s">
        <v>4378</v>
      </c>
      <c r="APB13" s="1" t="s">
        <v>4378</v>
      </c>
      <c r="APC13" s="1" t="s">
        <v>4378</v>
      </c>
      <c r="APD13" s="1" t="s">
        <v>4378</v>
      </c>
      <c r="APE13" s="1" t="s">
        <v>4378</v>
      </c>
      <c r="APF13" s="1" t="s">
        <v>4378</v>
      </c>
      <c r="APG13" s="1" t="s">
        <v>4378</v>
      </c>
      <c r="APH13" s="1" t="s">
        <v>4378</v>
      </c>
      <c r="API13" s="1" t="s">
        <v>4378</v>
      </c>
      <c r="APJ13" s="1" t="s">
        <v>4378</v>
      </c>
      <c r="APK13" s="1" t="s">
        <v>4378</v>
      </c>
      <c r="APM13" s="1" t="s">
        <v>4378</v>
      </c>
      <c r="APN13" s="1" t="s">
        <v>4378</v>
      </c>
      <c r="APO13" s="1" t="s">
        <v>4378</v>
      </c>
      <c r="APQ13" s="1" t="s">
        <v>4378</v>
      </c>
      <c r="APR13" s="1" t="s">
        <v>4378</v>
      </c>
      <c r="APS13" s="1" t="s">
        <v>4378</v>
      </c>
      <c r="APT13" s="1" t="s">
        <v>4378</v>
      </c>
      <c r="APU13" s="1" t="s">
        <v>4378</v>
      </c>
      <c r="APV13" s="1" t="s">
        <v>4378</v>
      </c>
      <c r="APX13" s="1" t="s">
        <v>4378</v>
      </c>
      <c r="APY13" s="1" t="s">
        <v>4378</v>
      </c>
      <c r="APZ13" s="1" t="s">
        <v>4378</v>
      </c>
      <c r="AQA13" s="1" t="s">
        <v>4378</v>
      </c>
      <c r="AQC13" s="1" t="s">
        <v>4378</v>
      </c>
      <c r="AQD13" s="1" t="s">
        <v>4378</v>
      </c>
      <c r="AQE13" s="1" t="s">
        <v>4378</v>
      </c>
      <c r="AQF13" s="1" t="s">
        <v>4378</v>
      </c>
      <c r="AQG13" s="1" t="s">
        <v>4378</v>
      </c>
      <c r="AQH13" s="1" t="s">
        <v>4378</v>
      </c>
      <c r="AQI13" s="1" t="s">
        <v>4378</v>
      </c>
      <c r="AQJ13" s="1" t="s">
        <v>4378</v>
      </c>
      <c r="AQK13" s="1" t="s">
        <v>4378</v>
      </c>
      <c r="AQL13" s="1" t="s">
        <v>4378</v>
      </c>
      <c r="AQM13" s="1" t="s">
        <v>4378</v>
      </c>
      <c r="AQN13" s="1" t="s">
        <v>4378</v>
      </c>
      <c r="AQO13" s="1" t="s">
        <v>4378</v>
      </c>
      <c r="AQP13" s="1" t="s">
        <v>4378</v>
      </c>
      <c r="AQQ13" s="1" t="s">
        <v>4378</v>
      </c>
      <c r="AQS13" s="1" t="s">
        <v>4378</v>
      </c>
      <c r="AQT13" s="1" t="s">
        <v>4378</v>
      </c>
      <c r="AQU13" s="1" t="s">
        <v>4378</v>
      </c>
      <c r="AQV13" s="1" t="s">
        <v>4378</v>
      </c>
      <c r="AQW13" s="1" t="s">
        <v>4378</v>
      </c>
      <c r="AQX13" s="1" t="s">
        <v>4378</v>
      </c>
      <c r="AQY13" s="1" t="s">
        <v>4378</v>
      </c>
      <c r="AQZ13" s="1" t="s">
        <v>4378</v>
      </c>
      <c r="ARC13" s="1" t="s">
        <v>4378</v>
      </c>
      <c r="ARD13" s="1" t="s">
        <v>4378</v>
      </c>
      <c r="ARE13" s="1" t="s">
        <v>4378</v>
      </c>
      <c r="ARF13" s="1" t="s">
        <v>4378</v>
      </c>
      <c r="ARG13" s="1" t="s">
        <v>4378</v>
      </c>
      <c r="ARI13" s="1" t="s">
        <v>4378</v>
      </c>
      <c r="ARJ13">
        <v>34937</v>
      </c>
      <c r="ARK13">
        <v>61357</v>
      </c>
      <c r="ARL13">
        <v>48309</v>
      </c>
      <c r="ARM13">
        <v>8983</v>
      </c>
      <c r="ARN13">
        <v>3733</v>
      </c>
      <c r="ARO13">
        <v>3430</v>
      </c>
      <c r="ARP13">
        <v>105</v>
      </c>
      <c r="ARQ13">
        <v>29608</v>
      </c>
      <c r="ARR13">
        <v>13442</v>
      </c>
      <c r="ARS13">
        <v>5286</v>
      </c>
      <c r="ART13">
        <v>50667</v>
      </c>
      <c r="ARU13">
        <v>5202</v>
      </c>
      <c r="ARV13">
        <v>852</v>
      </c>
      <c r="ARW13">
        <v>5202</v>
      </c>
      <c r="ARX13" s="1" t="s">
        <v>4378</v>
      </c>
      <c r="ARY13" s="2">
        <v>37864</v>
      </c>
      <c r="ARZ13" s="1" t="s">
        <v>4378</v>
      </c>
      <c r="ASA13" s="1" t="s">
        <v>4378</v>
      </c>
      <c r="ASB13" s="1" t="s">
        <v>4378</v>
      </c>
      <c r="ASC13" s="1" t="s">
        <v>4378</v>
      </c>
      <c r="ASD13" s="1" t="s">
        <v>4378</v>
      </c>
      <c r="ASE13" s="1" t="s">
        <v>4378</v>
      </c>
      <c r="ASF13" s="1" t="s">
        <v>4378</v>
      </c>
      <c r="ASG13" s="1" t="s">
        <v>4378</v>
      </c>
      <c r="ASH13" s="1" t="s">
        <v>4378</v>
      </c>
      <c r="ASI13" s="1" t="s">
        <v>4378</v>
      </c>
      <c r="ASJ13" s="1" t="s">
        <v>4378</v>
      </c>
      <c r="ASK13" s="1" t="s">
        <v>4378</v>
      </c>
      <c r="ASL13" s="1" t="s">
        <v>4378</v>
      </c>
      <c r="ASM13" s="1" t="s">
        <v>4378</v>
      </c>
      <c r="ASN13" s="1" t="s">
        <v>4378</v>
      </c>
      <c r="ASO13" s="1" t="s">
        <v>4378</v>
      </c>
      <c r="ASP13" s="1" t="s">
        <v>4378</v>
      </c>
      <c r="ASQ13" s="1" t="s">
        <v>4378</v>
      </c>
      <c r="ASR13" s="1" t="s">
        <v>4378</v>
      </c>
      <c r="ASS13" s="1" t="s">
        <v>4378</v>
      </c>
      <c r="AST13" s="1" t="s">
        <v>4378</v>
      </c>
      <c r="ASU13" s="1" t="s">
        <v>4378</v>
      </c>
      <c r="ASV13" s="1" t="s">
        <v>4378</v>
      </c>
      <c r="ASW13" s="1" t="s">
        <v>4378</v>
      </c>
      <c r="ASX13" s="1" t="s">
        <v>4378</v>
      </c>
      <c r="ASY13" s="1" t="s">
        <v>4378</v>
      </c>
      <c r="ASZ13" s="1" t="s">
        <v>4378</v>
      </c>
      <c r="ATA13" s="1" t="s">
        <v>4378</v>
      </c>
      <c r="ATB13" s="1" t="s">
        <v>4378</v>
      </c>
      <c r="ATC13" s="1" t="s">
        <v>4378</v>
      </c>
      <c r="ATE13" s="1" t="s">
        <v>4378</v>
      </c>
      <c r="ATF13" s="1" t="s">
        <v>4378</v>
      </c>
      <c r="ATG13" s="1" t="s">
        <v>4378</v>
      </c>
      <c r="ATH13" s="1" t="s">
        <v>4378</v>
      </c>
      <c r="ATI13" s="1" t="s">
        <v>4378</v>
      </c>
      <c r="ATJ13" s="1" t="s">
        <v>4378</v>
      </c>
      <c r="ATK13" s="1" t="s">
        <v>4378</v>
      </c>
      <c r="ATL13" s="1" t="s">
        <v>4378</v>
      </c>
      <c r="ATM13" s="1" t="s">
        <v>4378</v>
      </c>
      <c r="ATN13" s="1" t="s">
        <v>4378</v>
      </c>
      <c r="ATO13" s="1" t="s">
        <v>4378</v>
      </c>
      <c r="ATP13" s="1" t="s">
        <v>4378</v>
      </c>
      <c r="ATQ13" s="1" t="s">
        <v>4378</v>
      </c>
      <c r="ATR13" s="1" t="s">
        <v>4378</v>
      </c>
      <c r="ATS13" s="1" t="s">
        <v>4378</v>
      </c>
      <c r="ATU13" s="1" t="s">
        <v>4378</v>
      </c>
      <c r="ATV13">
        <v>22115</v>
      </c>
      <c r="ATW13">
        <v>65299</v>
      </c>
      <c r="ATX13">
        <v>55794</v>
      </c>
      <c r="ATY13">
        <v>4789</v>
      </c>
      <c r="ATZ13">
        <v>3772</v>
      </c>
      <c r="AUA13">
        <v>3108</v>
      </c>
      <c r="AUB13">
        <v>12621</v>
      </c>
      <c r="AUC13">
        <v>41880</v>
      </c>
      <c r="AUD13">
        <v>27169</v>
      </c>
      <c r="AUE13">
        <v>1765</v>
      </c>
      <c r="AUF13">
        <v>61958</v>
      </c>
      <c r="AUG13">
        <v>2574</v>
      </c>
      <c r="AUH13">
        <v>10770</v>
      </c>
      <c r="AUI13">
        <v>2574</v>
      </c>
      <c r="AUK13" s="2">
        <v>37986</v>
      </c>
      <c r="AUL13">
        <v>241</v>
      </c>
      <c r="AUM13">
        <v>845</v>
      </c>
      <c r="AUN13">
        <v>1463</v>
      </c>
      <c r="AUO13">
        <v>-394</v>
      </c>
      <c r="AUP13">
        <v>6</v>
      </c>
      <c r="AUQ13">
        <v>15</v>
      </c>
      <c r="AUR13" s="1" t="s">
        <v>4378</v>
      </c>
      <c r="AUS13">
        <v>567</v>
      </c>
      <c r="AUT13">
        <v>368</v>
      </c>
      <c r="AUU13" s="1" t="s">
        <v>4378</v>
      </c>
      <c r="AUV13">
        <v>612</v>
      </c>
      <c r="AUW13">
        <v>-398</v>
      </c>
      <c r="AUX13">
        <v>3</v>
      </c>
      <c r="AUY13">
        <v>-398</v>
      </c>
      <c r="AVA13" s="2">
        <v>37986</v>
      </c>
      <c r="AVB13" s="1" t="s">
        <v>4378</v>
      </c>
      <c r="AVC13" s="1" t="s">
        <v>4378</v>
      </c>
      <c r="AVD13" s="1" t="s">
        <v>4378</v>
      </c>
      <c r="AVE13" s="1" t="s">
        <v>4378</v>
      </c>
      <c r="AVF13" s="1" t="s">
        <v>4378</v>
      </c>
      <c r="AVG13" s="1" t="s">
        <v>4378</v>
      </c>
      <c r="AVH13" s="1" t="s">
        <v>4378</v>
      </c>
      <c r="AVI13" s="1" t="s">
        <v>4378</v>
      </c>
      <c r="AVJ13" s="1" t="s">
        <v>4378</v>
      </c>
      <c r="AVK13" s="1" t="s">
        <v>4378</v>
      </c>
      <c r="AVL13" s="1" t="s">
        <v>4378</v>
      </c>
      <c r="AVM13" s="1" t="s">
        <v>4378</v>
      </c>
      <c r="AVN13" s="1" t="s">
        <v>4378</v>
      </c>
      <c r="AVO13" s="1" t="s">
        <v>4378</v>
      </c>
      <c r="AVQ13" s="1" t="s">
        <v>4378</v>
      </c>
      <c r="AVR13">
        <v>-224</v>
      </c>
      <c r="AVS13">
        <v>5816</v>
      </c>
      <c r="AVT13">
        <v>3289</v>
      </c>
      <c r="AVU13">
        <v>-716</v>
      </c>
      <c r="AVV13">
        <v>778</v>
      </c>
      <c r="AVW13">
        <v>316</v>
      </c>
      <c r="AVX13">
        <v>440</v>
      </c>
      <c r="AVY13">
        <v>3020</v>
      </c>
      <c r="AVZ13">
        <v>4333</v>
      </c>
      <c r="AWB13">
        <v>4253</v>
      </c>
      <c r="AWC13">
        <v>-1002</v>
      </c>
      <c r="AWD13">
        <v>125</v>
      </c>
      <c r="AWE13">
        <v>-1002</v>
      </c>
      <c r="AWG13" s="2">
        <v>37986</v>
      </c>
      <c r="AWH13">
        <v>1232</v>
      </c>
      <c r="AWI13">
        <v>15859</v>
      </c>
      <c r="AWJ13">
        <v>15274</v>
      </c>
      <c r="AWK13">
        <v>365</v>
      </c>
      <c r="AWL13">
        <v>1231</v>
      </c>
      <c r="AWM13">
        <v>55</v>
      </c>
      <c r="AWN13">
        <v>452</v>
      </c>
      <c r="AWO13">
        <v>7717</v>
      </c>
      <c r="AWP13">
        <v>7853</v>
      </c>
      <c r="AWQ13" s="1" t="s">
        <v>4378</v>
      </c>
      <c r="AWR13">
        <v>9748</v>
      </c>
      <c r="AWS13">
        <v>156</v>
      </c>
      <c r="AWT13">
        <v>591</v>
      </c>
      <c r="AWU13">
        <v>156</v>
      </c>
      <c r="AWW13" s="2">
        <v>37986</v>
      </c>
      <c r="AWX13" s="1" t="s">
        <v>4378</v>
      </c>
      <c r="AWY13" s="1" t="s">
        <v>4378</v>
      </c>
      <c r="AWZ13" s="1" t="s">
        <v>4378</v>
      </c>
      <c r="AXA13" s="1" t="s">
        <v>4378</v>
      </c>
      <c r="AXB13" s="1" t="s">
        <v>4378</v>
      </c>
      <c r="AXC13" s="1" t="s">
        <v>4378</v>
      </c>
      <c r="AXD13" s="1" t="s">
        <v>4378</v>
      </c>
      <c r="AXE13" s="1" t="s">
        <v>4378</v>
      </c>
      <c r="AXF13" s="1" t="s">
        <v>4378</v>
      </c>
      <c r="AXG13" s="1" t="s">
        <v>4378</v>
      </c>
      <c r="AXH13" s="1" t="s">
        <v>4378</v>
      </c>
      <c r="AXI13" s="1" t="s">
        <v>4378</v>
      </c>
      <c r="AXJ13" s="1" t="s">
        <v>4378</v>
      </c>
      <c r="AXK13" s="1" t="s">
        <v>4378</v>
      </c>
      <c r="AXL13" s="1" t="s">
        <v>4378</v>
      </c>
      <c r="AXM13" s="1" t="s">
        <v>4378</v>
      </c>
      <c r="AXN13" s="1" t="s">
        <v>4378</v>
      </c>
      <c r="AXO13" s="1" t="s">
        <v>4378</v>
      </c>
      <c r="AXP13" s="1" t="s">
        <v>4378</v>
      </c>
      <c r="AXQ13" s="1" t="s">
        <v>4378</v>
      </c>
      <c r="AXR13" s="1" t="s">
        <v>4378</v>
      </c>
      <c r="AXS13" s="1" t="s">
        <v>4378</v>
      </c>
      <c r="AXT13" s="1" t="s">
        <v>4378</v>
      </c>
      <c r="AXU13" s="1" t="s">
        <v>4378</v>
      </c>
      <c r="AXV13" s="1" t="s">
        <v>4378</v>
      </c>
      <c r="AXW13" s="1" t="s">
        <v>4378</v>
      </c>
      <c r="AXX13" s="1" t="s">
        <v>4378</v>
      </c>
      <c r="AXY13" s="1" t="s">
        <v>4378</v>
      </c>
      <c r="AXZ13" s="1" t="s">
        <v>4378</v>
      </c>
      <c r="AYA13" s="1" t="s">
        <v>4378</v>
      </c>
      <c r="AYC13" s="1" t="s">
        <v>4378</v>
      </c>
      <c r="AYD13" s="1" t="s">
        <v>4378</v>
      </c>
      <c r="AYE13" s="1" t="s">
        <v>4378</v>
      </c>
      <c r="AYF13" s="1" t="s">
        <v>4378</v>
      </c>
      <c r="AYG13" s="1" t="s">
        <v>4378</v>
      </c>
      <c r="AYH13" s="1" t="s">
        <v>4378</v>
      </c>
      <c r="AYI13" s="1" t="s">
        <v>4378</v>
      </c>
      <c r="AYJ13" s="1" t="s">
        <v>4378</v>
      </c>
      <c r="AYK13" s="1" t="s">
        <v>4378</v>
      </c>
      <c r="AYL13" s="1" t="s">
        <v>4378</v>
      </c>
      <c r="AYM13" s="1" t="s">
        <v>4378</v>
      </c>
      <c r="AYN13" s="1" t="s">
        <v>4378</v>
      </c>
      <c r="AYO13" s="1" t="s">
        <v>4378</v>
      </c>
      <c r="AYP13" s="1" t="s">
        <v>4378</v>
      </c>
      <c r="AYQ13" s="1" t="s">
        <v>4378</v>
      </c>
      <c r="AYS13" s="1" t="s">
        <v>4378</v>
      </c>
      <c r="AYT13">
        <v>56351</v>
      </c>
      <c r="AYU13">
        <v>131431</v>
      </c>
      <c r="AYV13">
        <v>61991</v>
      </c>
      <c r="AYW13">
        <v>15679</v>
      </c>
      <c r="AYX13">
        <v>2000</v>
      </c>
      <c r="AYY13">
        <v>6624</v>
      </c>
      <c r="AYZ13">
        <v>12120</v>
      </c>
      <c r="AZA13">
        <v>73898</v>
      </c>
      <c r="AZB13">
        <v>43965</v>
      </c>
      <c r="AZC13">
        <v>5675</v>
      </c>
      <c r="AZD13">
        <v>136013</v>
      </c>
      <c r="AZE13">
        <v>7468</v>
      </c>
      <c r="AZF13">
        <v>32473</v>
      </c>
      <c r="AZG13">
        <v>7468</v>
      </c>
      <c r="AZH13" s="1" t="s">
        <v>4378</v>
      </c>
      <c r="AZI13" s="2">
        <v>37986</v>
      </c>
      <c r="AZJ13" s="1" t="s">
        <v>4378</v>
      </c>
      <c r="AZK13" s="1" t="s">
        <v>4378</v>
      </c>
      <c r="AZL13" s="1" t="s">
        <v>4378</v>
      </c>
      <c r="AZM13" s="1" t="s">
        <v>4378</v>
      </c>
      <c r="AZN13" s="1" t="s">
        <v>4378</v>
      </c>
      <c r="AZO13" s="1" t="s">
        <v>4378</v>
      </c>
      <c r="AZP13" s="1" t="s">
        <v>4378</v>
      </c>
      <c r="AZQ13" s="1" t="s">
        <v>4378</v>
      </c>
      <c r="AZR13" s="1" t="s">
        <v>4378</v>
      </c>
      <c r="AZS13" s="1" t="s">
        <v>4378</v>
      </c>
      <c r="AZT13" s="1" t="s">
        <v>4378</v>
      </c>
      <c r="AZU13" s="1" t="s">
        <v>4378</v>
      </c>
      <c r="AZV13" s="1" t="s">
        <v>4378</v>
      </c>
      <c r="AZW13" s="1" t="s">
        <v>4378</v>
      </c>
      <c r="AZX13" s="1" t="s">
        <v>4378</v>
      </c>
      <c r="AZY13" s="1" t="s">
        <v>4378</v>
      </c>
      <c r="AZZ13">
        <v>481</v>
      </c>
      <c r="BAA13">
        <v>2750</v>
      </c>
      <c r="BAB13">
        <v>2260</v>
      </c>
      <c r="BAC13">
        <v>394</v>
      </c>
      <c r="BAD13" s="1" t="s">
        <v>4378</v>
      </c>
      <c r="BAE13">
        <v>15</v>
      </c>
      <c r="BAF13">
        <v>233</v>
      </c>
      <c r="BAG13">
        <v>3106</v>
      </c>
      <c r="BAH13">
        <v>2694</v>
      </c>
      <c r="BAI13" s="1" t="s">
        <v>4378</v>
      </c>
      <c r="BAJ13">
        <v>3193</v>
      </c>
      <c r="BAK13">
        <v>386</v>
      </c>
      <c r="BAL13">
        <v>0</v>
      </c>
      <c r="BAM13">
        <v>386</v>
      </c>
      <c r="BAO13" s="2">
        <v>37986</v>
      </c>
      <c r="BAP13" s="1" t="s">
        <v>4378</v>
      </c>
      <c r="BAQ13" s="1" t="s">
        <v>4378</v>
      </c>
      <c r="BAR13" s="1" t="s">
        <v>4378</v>
      </c>
      <c r="BAS13" s="1" t="s">
        <v>4378</v>
      </c>
      <c r="BAT13" s="1" t="s">
        <v>4378</v>
      </c>
      <c r="BAU13" s="1" t="s">
        <v>4378</v>
      </c>
      <c r="BAV13" s="1" t="s">
        <v>4378</v>
      </c>
      <c r="BAW13" s="1" t="s">
        <v>4378</v>
      </c>
      <c r="BAX13" s="1" t="s">
        <v>4378</v>
      </c>
      <c r="BAY13" s="1" t="s">
        <v>4378</v>
      </c>
      <c r="BAZ13" s="1" t="s">
        <v>4378</v>
      </c>
      <c r="BBA13" s="1" t="s">
        <v>4378</v>
      </c>
      <c r="BBB13" s="1" t="s">
        <v>4378</v>
      </c>
      <c r="BBC13" s="1" t="s">
        <v>4378</v>
      </c>
      <c r="BBE13" s="1" t="s">
        <v>4378</v>
      </c>
      <c r="BBF13">
        <v>-630</v>
      </c>
      <c r="BBG13">
        <v>26912</v>
      </c>
      <c r="BBH13">
        <v>899</v>
      </c>
      <c r="BBI13">
        <v>-448</v>
      </c>
      <c r="BBJ13">
        <v>14</v>
      </c>
      <c r="BBK13">
        <v>203</v>
      </c>
      <c r="BBL13">
        <v>439</v>
      </c>
      <c r="BBM13">
        <v>5765</v>
      </c>
      <c r="BBN13">
        <v>8432</v>
      </c>
      <c r="BBO13" s="1" t="s">
        <v>4378</v>
      </c>
      <c r="BBP13">
        <v>8047</v>
      </c>
      <c r="BBQ13">
        <v>-671</v>
      </c>
      <c r="BBR13">
        <v>0</v>
      </c>
      <c r="BBS13">
        <v>-671</v>
      </c>
      <c r="BBU13" s="2">
        <v>37986</v>
      </c>
      <c r="BBV13">
        <v>47994</v>
      </c>
      <c r="BBW13">
        <v>148542</v>
      </c>
      <c r="BBX13">
        <v>126884</v>
      </c>
      <c r="BBY13">
        <v>479</v>
      </c>
      <c r="BBZ13">
        <v>3985</v>
      </c>
      <c r="BCA13">
        <v>7830</v>
      </c>
      <c r="BCB13">
        <v>14475</v>
      </c>
      <c r="BCC13">
        <v>74421</v>
      </c>
      <c r="BCD13">
        <v>42958</v>
      </c>
      <c r="BCE13">
        <v>2332</v>
      </c>
      <c r="BCF13">
        <v>112485</v>
      </c>
      <c r="BCG13">
        <v>-3580</v>
      </c>
      <c r="BCH13">
        <v>19425</v>
      </c>
      <c r="BCI13">
        <v>-3580</v>
      </c>
      <c r="BCJ13" s="1" t="s">
        <v>4378</v>
      </c>
      <c r="BCK13" s="2">
        <v>37986</v>
      </c>
      <c r="BCL13" s="1" t="s">
        <v>4378</v>
      </c>
      <c r="BCM13" s="1" t="s">
        <v>4378</v>
      </c>
      <c r="BCN13" s="1" t="s">
        <v>4378</v>
      </c>
      <c r="BCO13" s="1" t="s">
        <v>4378</v>
      </c>
      <c r="BCP13" s="1" t="s">
        <v>4378</v>
      </c>
      <c r="BCQ13" s="1" t="s">
        <v>4378</v>
      </c>
      <c r="BCR13" s="1" t="s">
        <v>4378</v>
      </c>
      <c r="BCS13" s="1" t="s">
        <v>4378</v>
      </c>
      <c r="BCT13" s="1" t="s">
        <v>4378</v>
      </c>
      <c r="BCU13" s="1" t="s">
        <v>4378</v>
      </c>
      <c r="BCV13" s="1" t="s">
        <v>4378</v>
      </c>
      <c r="BCW13" s="1" t="s">
        <v>4378</v>
      </c>
      <c r="BCX13" s="1" t="s">
        <v>4378</v>
      </c>
      <c r="BCY13" s="1" t="s">
        <v>4378</v>
      </c>
      <c r="BDA13" s="1" t="s">
        <v>4378</v>
      </c>
      <c r="BDB13" s="1" t="s">
        <v>4378</v>
      </c>
      <c r="BDC13" s="1" t="s">
        <v>4378</v>
      </c>
      <c r="BDD13" s="1" t="s">
        <v>4378</v>
      </c>
      <c r="BDE13" s="1" t="s">
        <v>4378</v>
      </c>
      <c r="BDF13" s="1" t="s">
        <v>4378</v>
      </c>
      <c r="BDG13" s="1" t="s">
        <v>4378</v>
      </c>
      <c r="BDH13" s="1" t="s">
        <v>4378</v>
      </c>
      <c r="BDI13" s="1" t="s">
        <v>4378</v>
      </c>
      <c r="BDJ13" s="1" t="s">
        <v>4378</v>
      </c>
      <c r="BDK13" s="1" t="s">
        <v>4378</v>
      </c>
      <c r="BDL13" s="1" t="s">
        <v>4378</v>
      </c>
      <c r="BDM13" s="1" t="s">
        <v>4378</v>
      </c>
      <c r="BDN13" s="1" t="s">
        <v>4378</v>
      </c>
      <c r="BDO13" s="1" t="s">
        <v>4378</v>
      </c>
      <c r="BDQ13" s="1" t="s">
        <v>4378</v>
      </c>
      <c r="BEH13" s="1" t="s">
        <v>4378</v>
      </c>
      <c r="BEI13" s="1" t="s">
        <v>4378</v>
      </c>
      <c r="BEJ13" s="1" t="s">
        <v>4378</v>
      </c>
      <c r="BEK13" s="1" t="s">
        <v>4378</v>
      </c>
      <c r="BEL13" s="1" t="s">
        <v>4378</v>
      </c>
      <c r="BEM13" s="1" t="s">
        <v>4378</v>
      </c>
      <c r="BEN13" s="1" t="s">
        <v>4378</v>
      </c>
      <c r="BEO13" s="1" t="s">
        <v>4378</v>
      </c>
      <c r="BEP13" s="1" t="s">
        <v>4378</v>
      </c>
      <c r="BEQ13" s="1" t="s">
        <v>4378</v>
      </c>
      <c r="BER13" s="1" t="s">
        <v>4378</v>
      </c>
      <c r="BES13" s="1" t="s">
        <v>4378</v>
      </c>
      <c r="BET13" s="1" t="s">
        <v>4378</v>
      </c>
      <c r="BEU13" s="1" t="s">
        <v>4378</v>
      </c>
      <c r="BEV13" s="1" t="s">
        <v>4378</v>
      </c>
      <c r="BEW13" s="1" t="s">
        <v>4378</v>
      </c>
      <c r="BEX13" s="1" t="s">
        <v>4378</v>
      </c>
      <c r="BEY13" s="1" t="s">
        <v>4378</v>
      </c>
      <c r="BEZ13" s="1" t="s">
        <v>4378</v>
      </c>
      <c r="BFA13" s="1" t="s">
        <v>4378</v>
      </c>
      <c r="BFB13" s="1" t="s">
        <v>4378</v>
      </c>
      <c r="BFC13" s="1" t="s">
        <v>4378</v>
      </c>
      <c r="BFD13" s="1" t="s">
        <v>4378</v>
      </c>
      <c r="BFE13" s="1" t="s">
        <v>4378</v>
      </c>
      <c r="BFF13" s="1" t="s">
        <v>4378</v>
      </c>
      <c r="BFG13" s="1" t="s">
        <v>4378</v>
      </c>
      <c r="BFH13" s="1" t="s">
        <v>4378</v>
      </c>
      <c r="BFI13" s="1" t="s">
        <v>4378</v>
      </c>
      <c r="BFJ13" s="1" t="s">
        <v>4378</v>
      </c>
      <c r="BFK13" s="1" t="s">
        <v>4378</v>
      </c>
      <c r="BFL13" s="1" t="s">
        <v>4378</v>
      </c>
      <c r="BFM13" s="1" t="s">
        <v>4378</v>
      </c>
      <c r="BFN13" s="1" t="s">
        <v>4378</v>
      </c>
      <c r="BFO13" s="1" t="s">
        <v>4378</v>
      </c>
      <c r="BFP13" s="1" t="s">
        <v>4378</v>
      </c>
      <c r="BFQ13" s="1" t="s">
        <v>4378</v>
      </c>
      <c r="BFR13" s="1" t="s">
        <v>4378</v>
      </c>
      <c r="BFS13" s="1" t="s">
        <v>4378</v>
      </c>
      <c r="BFT13" s="1" t="s">
        <v>4378</v>
      </c>
      <c r="BFU13" s="1" t="s">
        <v>4378</v>
      </c>
      <c r="BFV13" s="1" t="s">
        <v>4378</v>
      </c>
      <c r="BFW13" s="1" t="s">
        <v>4378</v>
      </c>
      <c r="BFX13" s="1" t="s">
        <v>4378</v>
      </c>
      <c r="BFY13" s="1" t="s">
        <v>4378</v>
      </c>
      <c r="BFZ13" s="1" t="s">
        <v>4378</v>
      </c>
      <c r="BGA13" s="1" t="s">
        <v>4378</v>
      </c>
      <c r="BGC13" s="1" t="s">
        <v>4378</v>
      </c>
      <c r="BGD13">
        <v>1233</v>
      </c>
      <c r="BGE13">
        <v>33664</v>
      </c>
      <c r="BGF13">
        <v>32746</v>
      </c>
      <c r="BGG13">
        <v>-190</v>
      </c>
      <c r="BGH13">
        <v>152</v>
      </c>
      <c r="BGI13">
        <v>683</v>
      </c>
      <c r="BGJ13">
        <v>2007</v>
      </c>
      <c r="BGK13">
        <v>11905</v>
      </c>
      <c r="BGL13">
        <v>13315</v>
      </c>
      <c r="BGM13">
        <v>749</v>
      </c>
      <c r="BGN13">
        <v>16190</v>
      </c>
      <c r="BGO13">
        <v>-382</v>
      </c>
      <c r="BGP13">
        <v>1156</v>
      </c>
      <c r="BGQ13">
        <v>-382</v>
      </c>
      <c r="BGR13" s="1" t="s">
        <v>4378</v>
      </c>
      <c r="BGS13" s="2">
        <v>37986</v>
      </c>
      <c r="BGT13" s="1" t="s">
        <v>4378</v>
      </c>
      <c r="BGU13" s="1" t="s">
        <v>4378</v>
      </c>
      <c r="BGV13" s="1" t="s">
        <v>4378</v>
      </c>
      <c r="BGW13" s="1" t="s">
        <v>4378</v>
      </c>
      <c r="BGX13" s="1" t="s">
        <v>4378</v>
      </c>
      <c r="BGY13" s="1" t="s">
        <v>4378</v>
      </c>
      <c r="BGZ13" s="1" t="s">
        <v>4378</v>
      </c>
      <c r="BHA13" s="1" t="s">
        <v>4378</v>
      </c>
      <c r="BHB13" s="1" t="s">
        <v>4378</v>
      </c>
      <c r="BHC13" s="1" t="s">
        <v>4378</v>
      </c>
      <c r="BHD13" s="1" t="s">
        <v>4378</v>
      </c>
      <c r="BHE13" s="1" t="s">
        <v>4378</v>
      </c>
      <c r="BHF13" s="1" t="s">
        <v>4378</v>
      </c>
      <c r="BHG13" s="1" t="s">
        <v>4378</v>
      </c>
      <c r="BHH13" s="1" t="s">
        <v>4378</v>
      </c>
      <c r="BHI13" s="1" t="s">
        <v>4378</v>
      </c>
      <c r="BHJ13">
        <v>52679</v>
      </c>
      <c r="BHK13">
        <v>246316</v>
      </c>
      <c r="BHL13">
        <v>210542</v>
      </c>
      <c r="BHM13">
        <v>14198</v>
      </c>
      <c r="BHN13">
        <v>6666</v>
      </c>
      <c r="BHO13">
        <v>14716</v>
      </c>
      <c r="BHP13">
        <v>39159</v>
      </c>
      <c r="BHQ13">
        <v>95145</v>
      </c>
      <c r="BHR13">
        <v>96314</v>
      </c>
      <c r="BHS13">
        <v>5391</v>
      </c>
      <c r="BHT13">
        <v>205850</v>
      </c>
      <c r="BHU13">
        <v>2916</v>
      </c>
      <c r="BHV13">
        <v>27613</v>
      </c>
      <c r="BHW13">
        <v>2916</v>
      </c>
      <c r="BHX13" s="1" t="s">
        <v>4378</v>
      </c>
      <c r="BHY13" s="2">
        <v>37986</v>
      </c>
      <c r="BHZ13" s="1" t="s">
        <v>4378</v>
      </c>
      <c r="BIA13" s="1" t="s">
        <v>4378</v>
      </c>
      <c r="BIB13" s="1" t="s">
        <v>4378</v>
      </c>
      <c r="BIC13" s="1" t="s">
        <v>4378</v>
      </c>
      <c r="BID13" s="1" t="s">
        <v>4378</v>
      </c>
      <c r="BIE13" s="1" t="s">
        <v>4378</v>
      </c>
      <c r="BIF13" s="1" t="s">
        <v>4378</v>
      </c>
      <c r="BIG13" s="1" t="s">
        <v>4378</v>
      </c>
      <c r="BIH13" s="1" t="s">
        <v>4378</v>
      </c>
      <c r="BII13" s="1" t="s">
        <v>4378</v>
      </c>
      <c r="BIJ13" s="1" t="s">
        <v>4378</v>
      </c>
      <c r="BIK13" s="1" t="s">
        <v>4378</v>
      </c>
      <c r="BIL13" s="1" t="s">
        <v>4378</v>
      </c>
      <c r="BIM13" s="1" t="s">
        <v>4378</v>
      </c>
      <c r="BIO13" s="1" t="s">
        <v>4378</v>
      </c>
      <c r="BIP13" s="1" t="s">
        <v>4378</v>
      </c>
      <c r="BIQ13" s="1" t="s">
        <v>4378</v>
      </c>
      <c r="BIR13" s="1" t="s">
        <v>4378</v>
      </c>
      <c r="BIS13" s="1" t="s">
        <v>4378</v>
      </c>
      <c r="BIT13" s="1" t="s">
        <v>4378</v>
      </c>
      <c r="BIU13" s="1" t="s">
        <v>4378</v>
      </c>
      <c r="BIV13" s="1" t="s">
        <v>4378</v>
      </c>
      <c r="BIW13" s="1" t="s">
        <v>4378</v>
      </c>
      <c r="BIX13" s="1" t="s">
        <v>4378</v>
      </c>
      <c r="BIY13" s="1" t="s">
        <v>4378</v>
      </c>
      <c r="BIZ13" s="1" t="s">
        <v>4378</v>
      </c>
      <c r="BJA13" s="1" t="s">
        <v>4378</v>
      </c>
      <c r="BJB13" s="1" t="s">
        <v>4378</v>
      </c>
      <c r="BJC13" s="1" t="s">
        <v>4378</v>
      </c>
      <c r="BJE13" s="1" t="s">
        <v>4378</v>
      </c>
      <c r="BJF13" s="1" t="s">
        <v>4378</v>
      </c>
      <c r="BJG13" s="1" t="s">
        <v>4378</v>
      </c>
      <c r="BJH13" s="1" t="s">
        <v>4378</v>
      </c>
      <c r="BJI13" s="1" t="s">
        <v>4378</v>
      </c>
      <c r="BJJ13" s="1" t="s">
        <v>4378</v>
      </c>
      <c r="BJK13" s="1" t="s">
        <v>4378</v>
      </c>
      <c r="BJL13" s="1" t="s">
        <v>4378</v>
      </c>
      <c r="BJM13" s="1" t="s">
        <v>4378</v>
      </c>
      <c r="BJN13" s="1" t="s">
        <v>4378</v>
      </c>
      <c r="BJO13" s="1" t="s">
        <v>4378</v>
      </c>
      <c r="BJP13" s="1" t="s">
        <v>4378</v>
      </c>
      <c r="BJQ13" s="1" t="s">
        <v>4378</v>
      </c>
      <c r="BJR13" s="1" t="s">
        <v>4378</v>
      </c>
      <c r="BJS13" s="1" t="s">
        <v>4378</v>
      </c>
      <c r="BJU13" s="1" t="s">
        <v>4378</v>
      </c>
      <c r="BJV13" s="1" t="s">
        <v>4378</v>
      </c>
      <c r="BJW13" s="1" t="s">
        <v>4378</v>
      </c>
      <c r="BJX13" s="1" t="s">
        <v>4378</v>
      </c>
      <c r="BJY13" s="1" t="s">
        <v>4378</v>
      </c>
      <c r="BJZ13" s="1" t="s">
        <v>4378</v>
      </c>
      <c r="BKA13" s="1" t="s">
        <v>4378</v>
      </c>
      <c r="BKB13" s="1" t="s">
        <v>4378</v>
      </c>
      <c r="BKC13" s="1" t="s">
        <v>4378</v>
      </c>
      <c r="BKD13" s="1" t="s">
        <v>4378</v>
      </c>
      <c r="BKE13" s="1" t="s">
        <v>4378</v>
      </c>
      <c r="BKF13" s="1" t="s">
        <v>4378</v>
      </c>
      <c r="BKG13" s="1" t="s">
        <v>4378</v>
      </c>
      <c r="BKH13" s="1" t="s">
        <v>4378</v>
      </c>
      <c r="BKI13" s="1" t="s">
        <v>4378</v>
      </c>
      <c r="BKJ13" s="1" t="s">
        <v>4378</v>
      </c>
      <c r="BKK13" s="1" t="s">
        <v>4378</v>
      </c>
      <c r="BKL13">
        <v>40869</v>
      </c>
      <c r="BKM13">
        <v>6333</v>
      </c>
      <c r="BKN13" s="1" t="s">
        <v>4378</v>
      </c>
      <c r="BKO13">
        <v>-1865</v>
      </c>
      <c r="BKP13">
        <v>0</v>
      </c>
      <c r="BKQ13" s="1" t="s">
        <v>4378</v>
      </c>
      <c r="BKR13">
        <v>0</v>
      </c>
      <c r="BKU13">
        <v>1458</v>
      </c>
      <c r="BKV13">
        <v>40919</v>
      </c>
      <c r="BKW13">
        <v>-1866</v>
      </c>
      <c r="BKX13">
        <v>0</v>
      </c>
      <c r="BKY13">
        <v>-1866</v>
      </c>
      <c r="BLA13" s="2">
        <v>37986</v>
      </c>
      <c r="BLB13">
        <v>89852</v>
      </c>
      <c r="BLC13">
        <v>293123</v>
      </c>
      <c r="BLD13">
        <v>250765</v>
      </c>
      <c r="BLE13">
        <v>19773</v>
      </c>
      <c r="BLF13">
        <v>1589</v>
      </c>
      <c r="BLG13">
        <v>16095</v>
      </c>
      <c r="BLH13">
        <v>4047</v>
      </c>
      <c r="BLI13">
        <v>129620</v>
      </c>
      <c r="BLJ13">
        <v>101129</v>
      </c>
      <c r="BLK13">
        <v>17032</v>
      </c>
      <c r="BLL13">
        <v>200201</v>
      </c>
      <c r="BLM13">
        <v>7816</v>
      </c>
      <c r="BLN13">
        <v>0</v>
      </c>
      <c r="BLO13">
        <v>7816</v>
      </c>
      <c r="BLP13" s="1" t="s">
        <v>4378</v>
      </c>
      <c r="BLQ13" s="2">
        <v>37986</v>
      </c>
      <c r="BLR13" s="1" t="s">
        <v>4378</v>
      </c>
      <c r="BLS13" s="1" t="s">
        <v>4378</v>
      </c>
      <c r="BLT13" s="1" t="s">
        <v>4378</v>
      </c>
      <c r="BLU13" s="1" t="s">
        <v>4378</v>
      </c>
      <c r="BLV13" s="1" t="s">
        <v>4378</v>
      </c>
      <c r="BLW13" s="1" t="s">
        <v>4378</v>
      </c>
      <c r="BLX13" s="1" t="s">
        <v>4378</v>
      </c>
      <c r="BLY13" s="1" t="s">
        <v>4378</v>
      </c>
      <c r="BLZ13" s="1" t="s">
        <v>4378</v>
      </c>
      <c r="BMA13" s="1" t="s">
        <v>4378</v>
      </c>
      <c r="BMB13" s="1" t="s">
        <v>4378</v>
      </c>
      <c r="BMC13" s="1" t="s">
        <v>4378</v>
      </c>
      <c r="BMD13" s="1" t="s">
        <v>4378</v>
      </c>
      <c r="BME13" s="1" t="s">
        <v>4378</v>
      </c>
      <c r="BMG13" s="1" t="s">
        <v>4378</v>
      </c>
      <c r="BMH13">
        <v>6823</v>
      </c>
      <c r="BMI13">
        <v>30322</v>
      </c>
      <c r="BMJ13">
        <v>28722</v>
      </c>
      <c r="BMK13">
        <v>-1411</v>
      </c>
      <c r="BML13">
        <v>305</v>
      </c>
      <c r="BMM13">
        <v>2235</v>
      </c>
      <c r="BMN13">
        <v>5</v>
      </c>
      <c r="BMO13">
        <v>12458</v>
      </c>
      <c r="BMP13">
        <v>7357</v>
      </c>
      <c r="BMQ13">
        <v>2236</v>
      </c>
      <c r="BMR13">
        <v>14395</v>
      </c>
      <c r="BMS13">
        <v>-1524</v>
      </c>
      <c r="BMT13">
        <v>0</v>
      </c>
      <c r="BMU13">
        <v>-1524</v>
      </c>
      <c r="BMV13" s="1" t="s">
        <v>4378</v>
      </c>
      <c r="BMW13" s="2">
        <v>37894</v>
      </c>
      <c r="BMX13" s="1" t="s">
        <v>4378</v>
      </c>
      <c r="BMY13" s="1" t="s">
        <v>4378</v>
      </c>
      <c r="BMZ13" s="1" t="s">
        <v>4378</v>
      </c>
      <c r="BNA13" s="1" t="s">
        <v>4378</v>
      </c>
      <c r="BNB13" s="1" t="s">
        <v>4378</v>
      </c>
      <c r="BNC13" s="1" t="s">
        <v>4378</v>
      </c>
      <c r="BND13" s="1" t="s">
        <v>4378</v>
      </c>
      <c r="BNE13" s="1" t="s">
        <v>4378</v>
      </c>
      <c r="BNF13" s="1" t="s">
        <v>4378</v>
      </c>
      <c r="BNG13" s="1" t="s">
        <v>4378</v>
      </c>
      <c r="BNH13" s="1" t="s">
        <v>4378</v>
      </c>
      <c r="BNI13" s="1" t="s">
        <v>4378</v>
      </c>
      <c r="BNJ13" s="1" t="s">
        <v>4378</v>
      </c>
      <c r="BNK13" s="1" t="s">
        <v>4378</v>
      </c>
      <c r="BNM13" s="1" t="s">
        <v>4378</v>
      </c>
      <c r="BNN13" s="1" t="s">
        <v>4378</v>
      </c>
      <c r="BNO13" s="1" t="s">
        <v>4378</v>
      </c>
      <c r="BNP13" s="1" t="s">
        <v>4378</v>
      </c>
      <c r="BNQ13" s="1" t="s">
        <v>4378</v>
      </c>
      <c r="BNR13" s="1" t="s">
        <v>4378</v>
      </c>
      <c r="BNS13" s="1" t="s">
        <v>4378</v>
      </c>
      <c r="BNT13" s="1" t="s">
        <v>4378</v>
      </c>
      <c r="BNU13" s="1" t="s">
        <v>4378</v>
      </c>
      <c r="BNV13" s="1" t="s">
        <v>4378</v>
      </c>
      <c r="BNW13" s="1" t="s">
        <v>4378</v>
      </c>
      <c r="BNX13" s="1" t="s">
        <v>4378</v>
      </c>
      <c r="BNY13" s="1" t="s">
        <v>4378</v>
      </c>
      <c r="BNZ13" s="1" t="s">
        <v>4378</v>
      </c>
      <c r="BOA13" s="1" t="s">
        <v>4378</v>
      </c>
      <c r="BOB13" s="1" t="s">
        <v>4378</v>
      </c>
      <c r="BOC13" s="1" t="s">
        <v>4378</v>
      </c>
      <c r="BOD13" s="1" t="s">
        <v>4378</v>
      </c>
      <c r="BOE13" s="1" t="s">
        <v>4378</v>
      </c>
      <c r="BOF13" s="1" t="s">
        <v>4378</v>
      </c>
      <c r="BOG13" s="1" t="s">
        <v>4378</v>
      </c>
      <c r="BOH13" s="1" t="s">
        <v>4378</v>
      </c>
      <c r="BOI13" s="1" t="s">
        <v>4378</v>
      </c>
      <c r="BOJ13" s="1" t="s">
        <v>4378</v>
      </c>
      <c r="BOK13" s="1" t="s">
        <v>4378</v>
      </c>
      <c r="BOL13" s="1" t="s">
        <v>4378</v>
      </c>
      <c r="BOM13" s="1" t="s">
        <v>4378</v>
      </c>
      <c r="BON13" s="1" t="s">
        <v>4378</v>
      </c>
      <c r="BOO13" s="1" t="s">
        <v>4378</v>
      </c>
      <c r="BOP13" s="1" t="s">
        <v>4378</v>
      </c>
      <c r="BOQ13" s="1" t="s">
        <v>4378</v>
      </c>
      <c r="BOS13" s="1" t="s">
        <v>4378</v>
      </c>
      <c r="BOT13" s="1" t="s">
        <v>4378</v>
      </c>
      <c r="BOU13" s="1" t="s">
        <v>4378</v>
      </c>
      <c r="BOV13" s="1" t="s">
        <v>4378</v>
      </c>
      <c r="BOW13" s="1" t="s">
        <v>4378</v>
      </c>
      <c r="BOX13" s="1" t="s">
        <v>4378</v>
      </c>
      <c r="BOY13" s="1" t="s">
        <v>4378</v>
      </c>
      <c r="BOZ13" s="1" t="s">
        <v>4378</v>
      </c>
      <c r="BPA13" s="1" t="s">
        <v>4378</v>
      </c>
      <c r="BPB13" s="1" t="s">
        <v>4378</v>
      </c>
      <c r="BPC13" s="1" t="s">
        <v>4378</v>
      </c>
      <c r="BPD13" s="1" t="s">
        <v>4378</v>
      </c>
      <c r="BPE13" s="1" t="s">
        <v>4378</v>
      </c>
      <c r="BPF13" s="1" t="s">
        <v>4378</v>
      </c>
      <c r="BPG13" s="1" t="s">
        <v>4378</v>
      </c>
      <c r="BPI13" s="1" t="s">
        <v>4378</v>
      </c>
      <c r="BPJ13" s="1" t="s">
        <v>4378</v>
      </c>
      <c r="BPK13" s="1" t="s">
        <v>4378</v>
      </c>
      <c r="BPL13" s="1" t="s">
        <v>4378</v>
      </c>
      <c r="BPM13" s="1" t="s">
        <v>4378</v>
      </c>
      <c r="BPN13" s="1" t="s">
        <v>4378</v>
      </c>
      <c r="BPO13" s="1" t="s">
        <v>4378</v>
      </c>
      <c r="BPP13" s="1" t="s">
        <v>4378</v>
      </c>
      <c r="BPQ13" s="1" t="s">
        <v>4378</v>
      </c>
      <c r="BPR13" s="1" t="s">
        <v>4378</v>
      </c>
      <c r="BPS13" s="1" t="s">
        <v>4378</v>
      </c>
      <c r="BPT13" s="1" t="s">
        <v>4378</v>
      </c>
      <c r="BPU13" s="1" t="s">
        <v>4378</v>
      </c>
      <c r="BPV13" s="1" t="s">
        <v>4378</v>
      </c>
      <c r="BPW13" s="1" t="s">
        <v>4378</v>
      </c>
      <c r="BPY13" s="1" t="s">
        <v>4378</v>
      </c>
      <c r="BPZ13">
        <v>12045</v>
      </c>
      <c r="BQA13">
        <v>29513</v>
      </c>
      <c r="BQB13">
        <v>9351</v>
      </c>
      <c r="BQC13">
        <v>1379</v>
      </c>
      <c r="BQD13">
        <v>722</v>
      </c>
      <c r="BQE13">
        <v>789</v>
      </c>
      <c r="BQF13">
        <v>1418</v>
      </c>
      <c r="BQG13">
        <v>20105</v>
      </c>
      <c r="BQH13">
        <v>10601</v>
      </c>
      <c r="BQI13" s="1" t="s">
        <v>4378</v>
      </c>
      <c r="BQJ13">
        <v>24558</v>
      </c>
      <c r="BQK13">
        <v>706</v>
      </c>
      <c r="BQL13">
        <v>524</v>
      </c>
      <c r="BQM13">
        <v>706</v>
      </c>
      <c r="BQO13" s="2">
        <v>37986</v>
      </c>
      <c r="BQP13">
        <v>3030000</v>
      </c>
      <c r="BQQ13">
        <v>12513000</v>
      </c>
      <c r="BQR13">
        <v>7810000</v>
      </c>
      <c r="BQS13">
        <v>-1627000</v>
      </c>
      <c r="BQT13">
        <v>142000</v>
      </c>
      <c r="BQU13">
        <v>1183000</v>
      </c>
      <c r="BQV13">
        <v>764000</v>
      </c>
      <c r="BQW13">
        <v>14296000</v>
      </c>
      <c r="BQX13">
        <v>8625000</v>
      </c>
      <c r="BQY13">
        <v>4634000</v>
      </c>
      <c r="BQZ13">
        <v>21132000</v>
      </c>
      <c r="BRA13">
        <v>-1944000</v>
      </c>
      <c r="BRB13">
        <v>4410000</v>
      </c>
      <c r="BRC13">
        <v>-1944000</v>
      </c>
      <c r="BRD13">
        <v>432000</v>
      </c>
      <c r="BRE13" s="2">
        <v>37986</v>
      </c>
      <c r="BRF13" s="1" t="s">
        <v>4378</v>
      </c>
      <c r="BRG13" s="1" t="s">
        <v>4378</v>
      </c>
      <c r="BRH13" s="1" t="s">
        <v>4378</v>
      </c>
      <c r="BRI13" s="1" t="s">
        <v>4378</v>
      </c>
      <c r="BRJ13" s="1" t="s">
        <v>4378</v>
      </c>
      <c r="BRK13" s="1" t="s">
        <v>4378</v>
      </c>
      <c r="BRL13" s="1" t="s">
        <v>4378</v>
      </c>
      <c r="BRM13" s="1" t="s">
        <v>4378</v>
      </c>
      <c r="BRN13" s="1" t="s">
        <v>4378</v>
      </c>
      <c r="BRO13" s="1" t="s">
        <v>4378</v>
      </c>
      <c r="BRP13" s="1" t="s">
        <v>4378</v>
      </c>
      <c r="BRQ13" s="1" t="s">
        <v>4378</v>
      </c>
      <c r="BRR13" s="1" t="s">
        <v>4378</v>
      </c>
      <c r="BRS13" s="1" t="s">
        <v>4378</v>
      </c>
      <c r="BRT13" s="1" t="s">
        <v>4378</v>
      </c>
      <c r="BRU13" s="1" t="s">
        <v>4378</v>
      </c>
      <c r="BRV13">
        <v>-12377</v>
      </c>
      <c r="BRW13">
        <v>47559</v>
      </c>
      <c r="BRX13">
        <v>48694</v>
      </c>
      <c r="BRY13">
        <v>-7807</v>
      </c>
      <c r="BRZ13">
        <v>268</v>
      </c>
      <c r="BSA13">
        <v>4091</v>
      </c>
      <c r="BSB13">
        <v>909</v>
      </c>
      <c r="BSC13">
        <v>25561</v>
      </c>
      <c r="BSD13">
        <v>32091</v>
      </c>
      <c r="BSE13">
        <v>4649</v>
      </c>
      <c r="BSF13">
        <v>35295</v>
      </c>
      <c r="BSG13">
        <v>-9207</v>
      </c>
      <c r="BSH13">
        <v>4</v>
      </c>
      <c r="BSI13">
        <v>-9207</v>
      </c>
      <c r="BSJ13" s="1" t="s">
        <v>4378</v>
      </c>
      <c r="BSK13" s="2">
        <v>37986</v>
      </c>
      <c r="BSL13" s="1" t="s">
        <v>4378</v>
      </c>
      <c r="BSM13" s="1" t="s">
        <v>4378</v>
      </c>
      <c r="BSN13" s="1" t="s">
        <v>4378</v>
      </c>
      <c r="BSO13" s="1" t="s">
        <v>4378</v>
      </c>
      <c r="BSP13" s="1" t="s">
        <v>4378</v>
      </c>
      <c r="BSQ13" s="1" t="s">
        <v>4378</v>
      </c>
      <c r="BSR13" s="1" t="s">
        <v>4378</v>
      </c>
      <c r="BSS13" s="1" t="s">
        <v>4378</v>
      </c>
      <c r="BST13" s="1" t="s">
        <v>4378</v>
      </c>
      <c r="BSU13" s="1" t="s">
        <v>4378</v>
      </c>
      <c r="BSV13" s="1" t="s">
        <v>4378</v>
      </c>
      <c r="BSW13" s="1" t="s">
        <v>4378</v>
      </c>
      <c r="BSX13" s="1" t="s">
        <v>4378</v>
      </c>
      <c r="BSY13" s="1" t="s">
        <v>4378</v>
      </c>
      <c r="BTA13" s="1" t="s">
        <v>4378</v>
      </c>
      <c r="BTB13" s="1" t="s">
        <v>4378</v>
      </c>
      <c r="BTC13" s="1" t="s">
        <v>4378</v>
      </c>
      <c r="BTD13" s="1" t="s">
        <v>4378</v>
      </c>
      <c r="BTE13" s="1" t="s">
        <v>4378</v>
      </c>
      <c r="BTF13" s="1" t="s">
        <v>4378</v>
      </c>
      <c r="BTG13" s="1" t="s">
        <v>4378</v>
      </c>
      <c r="BTH13" s="1" t="s">
        <v>4378</v>
      </c>
      <c r="BTI13" s="1" t="s">
        <v>4378</v>
      </c>
      <c r="BTJ13" s="1" t="s">
        <v>4378</v>
      </c>
      <c r="BTK13" s="1" t="s">
        <v>4378</v>
      </c>
      <c r="BTL13" s="1" t="s">
        <v>4378</v>
      </c>
      <c r="BTM13" s="1" t="s">
        <v>4378</v>
      </c>
      <c r="BTN13" s="1" t="s">
        <v>4378</v>
      </c>
      <c r="BTO13" s="1" t="s">
        <v>4378</v>
      </c>
      <c r="BTP13" s="1" t="s">
        <v>4378</v>
      </c>
      <c r="BTQ13" s="1" t="s">
        <v>4378</v>
      </c>
      <c r="BTR13" s="1" t="s">
        <v>4378</v>
      </c>
      <c r="BTS13" s="1" t="s">
        <v>4378</v>
      </c>
      <c r="BTT13" s="1" t="s">
        <v>4378</v>
      </c>
      <c r="BTU13" s="1" t="s">
        <v>4378</v>
      </c>
      <c r="BTV13" s="1" t="s">
        <v>4378</v>
      </c>
      <c r="BTW13" s="1" t="s">
        <v>4378</v>
      </c>
      <c r="BTX13" s="1" t="s">
        <v>4378</v>
      </c>
      <c r="BTY13" s="1" t="s">
        <v>4378</v>
      </c>
      <c r="BTZ13" s="1" t="s">
        <v>4378</v>
      </c>
      <c r="BUA13" s="1" t="s">
        <v>4378</v>
      </c>
      <c r="BUB13" s="1" t="s">
        <v>4378</v>
      </c>
      <c r="BUC13" s="1" t="s">
        <v>4378</v>
      </c>
      <c r="BUD13" s="1" t="s">
        <v>4378</v>
      </c>
      <c r="BUE13" s="1" t="s">
        <v>4378</v>
      </c>
      <c r="BUF13" s="1" t="s">
        <v>4378</v>
      </c>
      <c r="BUG13" s="1" t="s">
        <v>4378</v>
      </c>
      <c r="BUH13" s="1" t="s">
        <v>4378</v>
      </c>
      <c r="BUI13" s="1" t="s">
        <v>4378</v>
      </c>
      <c r="BUJ13" s="1" t="s">
        <v>4378</v>
      </c>
      <c r="BUK13" s="1" t="s">
        <v>4378</v>
      </c>
      <c r="BUL13" s="1" t="s">
        <v>4378</v>
      </c>
      <c r="BUM13" s="1" t="s">
        <v>4378</v>
      </c>
      <c r="BUN13" s="1" t="s">
        <v>4378</v>
      </c>
      <c r="BUO13" s="1" t="s">
        <v>4378</v>
      </c>
      <c r="BUP13" s="1" t="s">
        <v>4378</v>
      </c>
      <c r="BUQ13" s="1" t="s">
        <v>4378</v>
      </c>
      <c r="BUR13" s="1" t="s">
        <v>4378</v>
      </c>
      <c r="BUS13" s="1" t="s">
        <v>4378</v>
      </c>
      <c r="BUT13" s="1" t="s">
        <v>4378</v>
      </c>
      <c r="BUU13" s="1" t="s">
        <v>4378</v>
      </c>
      <c r="BUW13" s="1" t="s">
        <v>4378</v>
      </c>
      <c r="BUX13">
        <v>12453</v>
      </c>
      <c r="BUY13">
        <v>120126</v>
      </c>
      <c r="BUZ13">
        <v>115455</v>
      </c>
      <c r="BVA13" s="1" t="s">
        <v>4378</v>
      </c>
      <c r="BVB13">
        <v>1227</v>
      </c>
      <c r="BVC13">
        <v>2851</v>
      </c>
      <c r="BVD13">
        <v>476</v>
      </c>
      <c r="BVE13">
        <v>41057</v>
      </c>
      <c r="BVF13">
        <v>38511</v>
      </c>
      <c r="BVG13">
        <v>3646</v>
      </c>
      <c r="BVH13">
        <v>54096</v>
      </c>
      <c r="BVI13">
        <v>1650</v>
      </c>
      <c r="BVJ13">
        <v>1674</v>
      </c>
      <c r="BVK13">
        <v>1650</v>
      </c>
      <c r="BVL13">
        <v>907</v>
      </c>
      <c r="BVM13" s="2">
        <v>37986</v>
      </c>
      <c r="BVN13">
        <v>93</v>
      </c>
      <c r="BVO13">
        <v>1415</v>
      </c>
      <c r="BVP13">
        <v>1460</v>
      </c>
      <c r="BVQ13">
        <v>57</v>
      </c>
      <c r="BVR13">
        <v>28</v>
      </c>
      <c r="BVS13">
        <v>55</v>
      </c>
      <c r="BVT13">
        <v>0</v>
      </c>
      <c r="BVU13">
        <v>578</v>
      </c>
      <c r="BVV13">
        <v>592</v>
      </c>
      <c r="BVW13" s="1" t="s">
        <v>4378</v>
      </c>
      <c r="BVX13">
        <v>685</v>
      </c>
      <c r="BVY13">
        <v>51</v>
      </c>
      <c r="BVZ13">
        <v>0</v>
      </c>
      <c r="BWA13">
        <v>51</v>
      </c>
      <c r="BWB13" s="1" t="s">
        <v>4378</v>
      </c>
      <c r="BWC13" s="2">
        <v>37986</v>
      </c>
      <c r="BWD13" s="1" t="s">
        <v>4378</v>
      </c>
      <c r="BWE13" s="1" t="s">
        <v>4378</v>
      </c>
      <c r="BWF13" s="1" t="s">
        <v>4378</v>
      </c>
      <c r="BWG13" s="1" t="s">
        <v>4378</v>
      </c>
      <c r="BWH13" s="1" t="s">
        <v>4378</v>
      </c>
      <c r="BWI13" s="1" t="s">
        <v>4378</v>
      </c>
      <c r="BWJ13" s="1" t="s">
        <v>4378</v>
      </c>
      <c r="BWK13" s="1" t="s">
        <v>4378</v>
      </c>
      <c r="BWL13" s="1" t="s">
        <v>4378</v>
      </c>
      <c r="BWM13" s="1" t="s">
        <v>4378</v>
      </c>
      <c r="BWN13" s="1" t="s">
        <v>4378</v>
      </c>
      <c r="BWO13" s="1" t="s">
        <v>4378</v>
      </c>
      <c r="BWP13" s="1" t="s">
        <v>4378</v>
      </c>
      <c r="BWQ13" s="1" t="s">
        <v>4378</v>
      </c>
      <c r="BWS13" s="1" t="s">
        <v>4378</v>
      </c>
      <c r="BWT13" s="1" t="s">
        <v>4378</v>
      </c>
      <c r="BWU13" s="1" t="s">
        <v>4378</v>
      </c>
      <c r="BWV13" s="1" t="s">
        <v>4378</v>
      </c>
      <c r="BWW13" s="1" t="s">
        <v>4378</v>
      </c>
      <c r="BWY13" s="1" t="s">
        <v>4378</v>
      </c>
      <c r="BWZ13" s="1" t="s">
        <v>4378</v>
      </c>
      <c r="BXA13" s="1" t="s">
        <v>4378</v>
      </c>
      <c r="BXB13" s="1" t="s">
        <v>4378</v>
      </c>
      <c r="BXD13" s="1" t="s">
        <v>4378</v>
      </c>
      <c r="BXE13" s="1" t="s">
        <v>4378</v>
      </c>
      <c r="BXF13" s="1" t="s">
        <v>4378</v>
      </c>
      <c r="BXG13" s="1" t="s">
        <v>4378</v>
      </c>
      <c r="BXI13" s="1" t="s">
        <v>4378</v>
      </c>
      <c r="BXJ13">
        <v>4072</v>
      </c>
      <c r="BXK13">
        <v>28326</v>
      </c>
      <c r="BXL13">
        <v>21162</v>
      </c>
      <c r="BXM13">
        <v>-1306</v>
      </c>
      <c r="BXN13" s="1" t="s">
        <v>4378</v>
      </c>
      <c r="BXO13">
        <v>1065</v>
      </c>
      <c r="BXP13" s="1" t="s">
        <v>4378</v>
      </c>
      <c r="BXQ13">
        <v>29482</v>
      </c>
      <c r="BXR13">
        <v>18856</v>
      </c>
      <c r="BXS13">
        <v>774</v>
      </c>
      <c r="BXT13">
        <v>32933</v>
      </c>
      <c r="BXU13">
        <v>-958</v>
      </c>
      <c r="BXV13">
        <v>6979</v>
      </c>
      <c r="BXW13">
        <v>-958</v>
      </c>
      <c r="BXX13">
        <v>15</v>
      </c>
      <c r="BXY13" s="2">
        <v>37986</v>
      </c>
      <c r="BXZ13" s="1" t="s">
        <v>4378</v>
      </c>
      <c r="BYA13" s="1" t="s">
        <v>4378</v>
      </c>
      <c r="BYB13" s="1" t="s">
        <v>4378</v>
      </c>
      <c r="BYC13" s="1" t="s">
        <v>4378</v>
      </c>
      <c r="BYD13" s="1" t="s">
        <v>4378</v>
      </c>
      <c r="BYE13" s="1" t="s">
        <v>4378</v>
      </c>
      <c r="BYF13" s="1" t="s">
        <v>4378</v>
      </c>
      <c r="BYG13" s="1" t="s">
        <v>4378</v>
      </c>
      <c r="BYH13" s="1" t="s">
        <v>4378</v>
      </c>
      <c r="BYI13" s="1" t="s">
        <v>4378</v>
      </c>
      <c r="BYJ13" s="1" t="s">
        <v>4378</v>
      </c>
      <c r="BYK13" s="1" t="s">
        <v>4378</v>
      </c>
      <c r="BYL13" s="1" t="s">
        <v>4378</v>
      </c>
      <c r="BYM13" s="1" t="s">
        <v>4378</v>
      </c>
      <c r="BYN13" s="1" t="s">
        <v>4378</v>
      </c>
      <c r="BYO13" s="1" t="s">
        <v>4378</v>
      </c>
      <c r="BYP13" s="1" t="s">
        <v>4378</v>
      </c>
      <c r="BYQ13" s="1" t="s">
        <v>4378</v>
      </c>
      <c r="BYR13" s="1" t="s">
        <v>4378</v>
      </c>
      <c r="BYS13" s="1" t="s">
        <v>4378</v>
      </c>
      <c r="BYT13" s="1" t="s">
        <v>4378</v>
      </c>
      <c r="BYU13" s="1" t="s">
        <v>4378</v>
      </c>
      <c r="BYV13" s="1" t="s">
        <v>4378</v>
      </c>
      <c r="BYW13" s="1" t="s">
        <v>4378</v>
      </c>
      <c r="BYX13" s="1" t="s">
        <v>4378</v>
      </c>
      <c r="BYY13" s="1" t="s">
        <v>4378</v>
      </c>
      <c r="BYZ13" s="1" t="s">
        <v>4378</v>
      </c>
      <c r="BZA13" s="1" t="s">
        <v>4378</v>
      </c>
      <c r="BZB13" s="1" t="s">
        <v>4378</v>
      </c>
      <c r="BZC13" s="1" t="s">
        <v>4378</v>
      </c>
      <c r="BZE13" s="1" t="s">
        <v>4378</v>
      </c>
      <c r="BZF13">
        <v>4279</v>
      </c>
      <c r="BZG13">
        <v>56976</v>
      </c>
      <c r="BZH13">
        <v>52656</v>
      </c>
      <c r="BZI13">
        <v>3444</v>
      </c>
      <c r="BZJ13">
        <v>70</v>
      </c>
      <c r="BZK13">
        <v>1535</v>
      </c>
      <c r="BZL13">
        <v>3</v>
      </c>
      <c r="BZM13">
        <v>21906</v>
      </c>
      <c r="BZN13">
        <v>14189</v>
      </c>
      <c r="BZO13" s="1" t="s">
        <v>4378</v>
      </c>
      <c r="BZP13">
        <v>24023</v>
      </c>
      <c r="BZQ13">
        <v>1419</v>
      </c>
      <c r="BZR13">
        <v>5263</v>
      </c>
      <c r="BZS13">
        <v>1419</v>
      </c>
      <c r="BZT13" s="1" t="s">
        <v>4378</v>
      </c>
      <c r="BZU13" s="2">
        <v>37986</v>
      </c>
      <c r="BZV13" s="1" t="s">
        <v>4378</v>
      </c>
      <c r="BZW13" s="1" t="s">
        <v>4378</v>
      </c>
      <c r="BZX13" s="1" t="s">
        <v>4378</v>
      </c>
      <c r="BZY13" s="1" t="s">
        <v>4378</v>
      </c>
      <c r="BZZ13" s="1" t="s">
        <v>4378</v>
      </c>
      <c r="CAA13" s="1" t="s">
        <v>4378</v>
      </c>
      <c r="CAB13" s="1" t="s">
        <v>4378</v>
      </c>
      <c r="CAC13" s="1" t="s">
        <v>4378</v>
      </c>
      <c r="CAD13" s="1" t="s">
        <v>4378</v>
      </c>
      <c r="CAE13" s="1" t="s">
        <v>4378</v>
      </c>
      <c r="CAF13" s="1" t="s">
        <v>4378</v>
      </c>
      <c r="CAG13" s="1" t="s">
        <v>4378</v>
      </c>
      <c r="CAH13" s="1" t="s">
        <v>4378</v>
      </c>
      <c r="CAI13" s="1" t="s">
        <v>4378</v>
      </c>
      <c r="CAK13" s="1" t="s">
        <v>4378</v>
      </c>
      <c r="CAL13" s="1" t="s">
        <v>4378</v>
      </c>
      <c r="CAM13" s="1" t="s">
        <v>4378</v>
      </c>
      <c r="CAN13" s="1" t="s">
        <v>4378</v>
      </c>
      <c r="CAO13" s="1" t="s">
        <v>4378</v>
      </c>
      <c r="CAP13" s="1" t="s">
        <v>4378</v>
      </c>
      <c r="CAQ13" s="1" t="s">
        <v>4378</v>
      </c>
      <c r="CAR13" s="1" t="s">
        <v>4378</v>
      </c>
      <c r="CAS13" s="1" t="s">
        <v>4378</v>
      </c>
      <c r="CAT13" s="1" t="s">
        <v>4378</v>
      </c>
      <c r="CAV13" s="1" t="s">
        <v>4378</v>
      </c>
      <c r="CAW13" s="1" t="s">
        <v>4378</v>
      </c>
      <c r="CAX13" s="1" t="s">
        <v>4378</v>
      </c>
      <c r="CAY13" s="1" t="s">
        <v>4378</v>
      </c>
      <c r="CBA13" s="1" t="s">
        <v>4378</v>
      </c>
      <c r="CBB13">
        <v>1902930</v>
      </c>
      <c r="CBC13">
        <v>3298480</v>
      </c>
      <c r="CBD13">
        <v>2709912</v>
      </c>
      <c r="CBE13">
        <v>446474</v>
      </c>
      <c r="CBF13">
        <v>94143</v>
      </c>
      <c r="CBG13">
        <v>69181</v>
      </c>
      <c r="CBH13">
        <v>48686</v>
      </c>
      <c r="CBI13">
        <v>5783031</v>
      </c>
      <c r="CBJ13">
        <v>3670612</v>
      </c>
      <c r="CBK13">
        <v>80590</v>
      </c>
      <c r="CBL13">
        <v>6287852</v>
      </c>
      <c r="CBM13">
        <v>294724</v>
      </c>
      <c r="CBN13">
        <v>185649</v>
      </c>
      <c r="CBO13">
        <v>294724</v>
      </c>
      <c r="CBQ13" s="2">
        <v>37986</v>
      </c>
      <c r="CBR13" s="1" t="s">
        <v>4378</v>
      </c>
      <c r="CBS13" s="1" t="s">
        <v>4378</v>
      </c>
      <c r="CBT13" s="1" t="s">
        <v>4378</v>
      </c>
      <c r="CBU13" s="1" t="s">
        <v>4378</v>
      </c>
      <c r="CBV13" s="1" t="s">
        <v>4378</v>
      </c>
      <c r="CBW13" s="1" t="s">
        <v>4378</v>
      </c>
      <c r="CBX13" s="1" t="s">
        <v>4378</v>
      </c>
      <c r="CBY13" s="1" t="s">
        <v>4378</v>
      </c>
      <c r="CBZ13" s="1" t="s">
        <v>4378</v>
      </c>
      <c r="CCA13" s="1" t="s">
        <v>4378</v>
      </c>
      <c r="CCB13" s="1" t="s">
        <v>4378</v>
      </c>
      <c r="CCC13" s="1" t="s">
        <v>4378</v>
      </c>
      <c r="CCD13" s="1" t="s">
        <v>4378</v>
      </c>
      <c r="CCE13" s="1" t="s">
        <v>4378</v>
      </c>
      <c r="CCF13" s="1" t="s">
        <v>4378</v>
      </c>
      <c r="CCG13" s="1" t="s">
        <v>4378</v>
      </c>
      <c r="CCH13" s="1" t="s">
        <v>4378</v>
      </c>
      <c r="CCN13" s="1" t="s">
        <v>4378</v>
      </c>
      <c r="CCQ13" s="1" t="s">
        <v>4378</v>
      </c>
      <c r="CCR13" s="1" t="s">
        <v>4378</v>
      </c>
      <c r="CCT13" s="1" t="s">
        <v>4378</v>
      </c>
      <c r="CCW13" s="1" t="s">
        <v>4378</v>
      </c>
      <c r="CCX13" s="1" t="s">
        <v>4378</v>
      </c>
      <c r="CCY13" s="1" t="s">
        <v>4378</v>
      </c>
      <c r="CCZ13" s="1" t="s">
        <v>4378</v>
      </c>
      <c r="CDA13" s="1" t="s">
        <v>4378</v>
      </c>
      <c r="CDB13" s="1" t="s">
        <v>4378</v>
      </c>
      <c r="CDC13" s="1" t="s">
        <v>4378</v>
      </c>
      <c r="CDD13" s="1" t="s">
        <v>4378</v>
      </c>
      <c r="CDE13" s="1" t="s">
        <v>4378</v>
      </c>
      <c r="CDF13" s="1" t="s">
        <v>4378</v>
      </c>
      <c r="CDG13" s="1" t="s">
        <v>4378</v>
      </c>
      <c r="CDH13" s="1" t="s">
        <v>4378</v>
      </c>
      <c r="CDI13" s="1" t="s">
        <v>4378</v>
      </c>
      <c r="CDJ13" s="1" t="s">
        <v>4378</v>
      </c>
      <c r="CDK13" s="1" t="s">
        <v>4378</v>
      </c>
      <c r="CDL13" s="1" t="s">
        <v>4378</v>
      </c>
      <c r="CDM13" s="1" t="s">
        <v>4378</v>
      </c>
      <c r="CDN13">
        <v>3390</v>
      </c>
      <c r="CDO13">
        <v>4282</v>
      </c>
      <c r="CDP13">
        <v>3996</v>
      </c>
      <c r="CDQ13">
        <v>-1580</v>
      </c>
      <c r="CDR13">
        <v>234</v>
      </c>
      <c r="CDS13">
        <v>508</v>
      </c>
      <c r="CDT13">
        <v>418</v>
      </c>
      <c r="CDU13">
        <v>5290</v>
      </c>
      <c r="CDV13">
        <v>1780</v>
      </c>
      <c r="CDW13" s="1" t="s">
        <v>4378</v>
      </c>
      <c r="CDX13">
        <v>6343</v>
      </c>
      <c r="CDY13">
        <v>-1327</v>
      </c>
      <c r="CDZ13">
        <v>1153</v>
      </c>
      <c r="CEA13">
        <v>-1327</v>
      </c>
      <c r="CEC13" s="2">
        <v>37986</v>
      </c>
      <c r="CED13" s="1" t="s">
        <v>4378</v>
      </c>
      <c r="CEE13" s="1" t="s">
        <v>4378</v>
      </c>
      <c r="CEF13" s="1" t="s">
        <v>4378</v>
      </c>
      <c r="CEG13" s="1" t="s">
        <v>4378</v>
      </c>
      <c r="CEH13" s="1" t="s">
        <v>4378</v>
      </c>
      <c r="CEI13" s="1" t="s">
        <v>4378</v>
      </c>
      <c r="CEJ13" s="1" t="s">
        <v>4378</v>
      </c>
      <c r="CEK13" s="1" t="s">
        <v>4378</v>
      </c>
      <c r="CEL13" s="1" t="s">
        <v>4378</v>
      </c>
      <c r="CEM13" s="1" t="s">
        <v>4378</v>
      </c>
      <c r="CEN13" s="1" t="s">
        <v>4378</v>
      </c>
      <c r="CEO13" s="1" t="s">
        <v>4378</v>
      </c>
      <c r="CEP13" s="1" t="s">
        <v>4378</v>
      </c>
      <c r="CEQ13" s="1" t="s">
        <v>4378</v>
      </c>
      <c r="CER13" s="1" t="s">
        <v>4378</v>
      </c>
      <c r="CES13" s="1" t="s">
        <v>4378</v>
      </c>
      <c r="CET13" s="1" t="s">
        <v>4378</v>
      </c>
      <c r="CEU13" s="1" t="s">
        <v>4378</v>
      </c>
      <c r="CEV13" s="1" t="s">
        <v>4378</v>
      </c>
      <c r="CEW13" s="1" t="s">
        <v>4378</v>
      </c>
      <c r="CEX13" s="1" t="s">
        <v>4378</v>
      </c>
      <c r="CEY13" s="1" t="s">
        <v>4378</v>
      </c>
      <c r="CEZ13" s="1" t="s">
        <v>4378</v>
      </c>
      <c r="CFC13" s="1" t="s">
        <v>4378</v>
      </c>
      <c r="CFD13" s="1" t="s">
        <v>4378</v>
      </c>
      <c r="CFE13" s="1" t="s">
        <v>4378</v>
      </c>
      <c r="CFF13" s="1" t="s">
        <v>4378</v>
      </c>
      <c r="CFG13" s="1" t="s">
        <v>4378</v>
      </c>
      <c r="CFI13" s="1" t="s">
        <v>4378</v>
      </c>
      <c r="CFJ13">
        <v>178000</v>
      </c>
      <c r="CFK13">
        <v>1477000</v>
      </c>
      <c r="CFL13">
        <v>1313000</v>
      </c>
      <c r="CFM13">
        <v>54000</v>
      </c>
      <c r="CFN13">
        <v>4000</v>
      </c>
      <c r="CFO13">
        <v>16000</v>
      </c>
      <c r="CFP13">
        <v>36000</v>
      </c>
      <c r="CFQ13">
        <v>412000</v>
      </c>
      <c r="CFR13">
        <v>344000</v>
      </c>
      <c r="CFS13">
        <v>0</v>
      </c>
      <c r="CFT13">
        <v>582000</v>
      </c>
      <c r="CFU13">
        <v>33000</v>
      </c>
      <c r="CFV13">
        <v>0</v>
      </c>
      <c r="CFW13">
        <v>33000</v>
      </c>
      <c r="CFX13" s="1" t="s">
        <v>4378</v>
      </c>
      <c r="CFY13" s="2">
        <v>37986</v>
      </c>
      <c r="CGP13">
        <v>81308</v>
      </c>
      <c r="CGQ13">
        <v>1920</v>
      </c>
      <c r="CGR13">
        <v>640</v>
      </c>
      <c r="CGS13">
        <v>2527</v>
      </c>
      <c r="CGT13">
        <v>0</v>
      </c>
      <c r="CGU13">
        <v>137</v>
      </c>
      <c r="CGV13">
        <v>13301</v>
      </c>
      <c r="CGY13">
        <v>1052</v>
      </c>
      <c r="CGZ13">
        <v>98124</v>
      </c>
      <c r="CHA13">
        <v>2110</v>
      </c>
      <c r="CHB13">
        <v>0</v>
      </c>
      <c r="CHC13">
        <v>2110</v>
      </c>
      <c r="CHE13" s="2">
        <v>37986</v>
      </c>
      <c r="CHF13" s="1" t="s">
        <v>4378</v>
      </c>
      <c r="CHG13" s="1" t="s">
        <v>4378</v>
      </c>
      <c r="CHH13" s="1" t="s">
        <v>4378</v>
      </c>
      <c r="CHI13" s="1" t="s">
        <v>4378</v>
      </c>
      <c r="CHJ13" s="1" t="s">
        <v>4378</v>
      </c>
      <c r="CHK13" s="1" t="s">
        <v>4378</v>
      </c>
      <c r="CHL13" s="1" t="s">
        <v>4378</v>
      </c>
      <c r="CHM13" s="1" t="s">
        <v>4378</v>
      </c>
      <c r="CHN13" s="1" t="s">
        <v>4378</v>
      </c>
      <c r="CHO13" s="1" t="s">
        <v>4378</v>
      </c>
      <c r="CHP13" s="1" t="s">
        <v>4378</v>
      </c>
      <c r="CHQ13" s="1" t="s">
        <v>4378</v>
      </c>
      <c r="CHR13" s="1" t="s">
        <v>4378</v>
      </c>
      <c r="CHS13" s="1" t="s">
        <v>4378</v>
      </c>
      <c r="CHT13" s="1" t="s">
        <v>4378</v>
      </c>
      <c r="CHU13" s="1" t="s">
        <v>4378</v>
      </c>
      <c r="CHV13" s="1" t="s">
        <v>4378</v>
      </c>
      <c r="CHW13" s="1" t="s">
        <v>4378</v>
      </c>
      <c r="CHY13" s="1" t="s">
        <v>4378</v>
      </c>
      <c r="CIA13" s="1" t="s">
        <v>4378</v>
      </c>
      <c r="CIB13" s="1" t="s">
        <v>4378</v>
      </c>
      <c r="CIC13" s="1" t="s">
        <v>4378</v>
      </c>
      <c r="CID13" s="1" t="s">
        <v>4378</v>
      </c>
      <c r="CIF13" s="1" t="s">
        <v>4378</v>
      </c>
      <c r="CIG13" s="1" t="s">
        <v>4378</v>
      </c>
      <c r="CIH13" s="1" t="s">
        <v>4378</v>
      </c>
      <c r="CII13" s="1" t="s">
        <v>4378</v>
      </c>
      <c r="CIK13" s="1" t="s">
        <v>4378</v>
      </c>
      <c r="CJB13" s="1" t="s">
        <v>4378</v>
      </c>
      <c r="CJC13" s="1" t="s">
        <v>4378</v>
      </c>
      <c r="CJD13" s="1" t="s">
        <v>4378</v>
      </c>
      <c r="CJE13" s="1" t="s">
        <v>4378</v>
      </c>
      <c r="CJF13" s="1" t="s">
        <v>4378</v>
      </c>
      <c r="CJG13" s="1" t="s">
        <v>4378</v>
      </c>
      <c r="CJH13" s="1" t="s">
        <v>4378</v>
      </c>
      <c r="CJI13" s="1" t="s">
        <v>4378</v>
      </c>
      <c r="CJJ13" s="1" t="s">
        <v>4378</v>
      </c>
      <c r="CJK13" s="1" t="s">
        <v>4378</v>
      </c>
      <c r="CJL13" s="1" t="s">
        <v>4378</v>
      </c>
      <c r="CJM13" s="1" t="s">
        <v>4378</v>
      </c>
      <c r="CJN13" s="1" t="s">
        <v>4378</v>
      </c>
      <c r="CJO13" s="1" t="s">
        <v>4378</v>
      </c>
      <c r="CJP13" s="1" t="s">
        <v>4378</v>
      </c>
      <c r="CJQ13" s="1" t="s">
        <v>4378</v>
      </c>
      <c r="CJR13">
        <v>26717</v>
      </c>
      <c r="CJS13">
        <v>387761</v>
      </c>
      <c r="CJT13">
        <v>367174</v>
      </c>
      <c r="CJU13">
        <v>-30788</v>
      </c>
      <c r="CJV13">
        <v>11435</v>
      </c>
      <c r="CJW13">
        <v>58655</v>
      </c>
      <c r="CJX13">
        <v>43655</v>
      </c>
      <c r="CJY13">
        <v>140364</v>
      </c>
      <c r="CJZ13">
        <v>167714</v>
      </c>
      <c r="CKA13">
        <v>9750</v>
      </c>
      <c r="CKB13">
        <v>303103</v>
      </c>
      <c r="CKC13">
        <v>-67342</v>
      </c>
      <c r="CKD13">
        <v>90757</v>
      </c>
      <c r="CKE13">
        <v>-67342</v>
      </c>
      <c r="CKF13">
        <v>283</v>
      </c>
      <c r="CKG13" s="2">
        <v>37894</v>
      </c>
      <c r="CKH13" s="1" t="s">
        <v>4378</v>
      </c>
      <c r="CKI13" s="1" t="s">
        <v>4378</v>
      </c>
      <c r="CKJ13" s="1" t="s">
        <v>4378</v>
      </c>
      <c r="CKK13" s="1" t="s">
        <v>4378</v>
      </c>
      <c r="CKL13" s="1" t="s">
        <v>4378</v>
      </c>
      <c r="CKM13" s="1" t="s">
        <v>4378</v>
      </c>
      <c r="CKN13" s="1" t="s">
        <v>4378</v>
      </c>
      <c r="CKO13" s="1" t="s">
        <v>4378</v>
      </c>
      <c r="CKP13" s="1" t="s">
        <v>4378</v>
      </c>
      <c r="CKQ13" s="1" t="s">
        <v>4378</v>
      </c>
      <c r="CKR13" s="1" t="s">
        <v>4378</v>
      </c>
      <c r="CKS13" s="1" t="s">
        <v>4378</v>
      </c>
      <c r="CKT13" s="1" t="s">
        <v>4378</v>
      </c>
      <c r="CKU13" s="1" t="s">
        <v>4378</v>
      </c>
      <c r="CKW13" s="1" t="s">
        <v>4378</v>
      </c>
      <c r="CKX13" s="1" t="s">
        <v>4378</v>
      </c>
      <c r="CKY13" s="1" t="s">
        <v>4378</v>
      </c>
      <c r="CKZ13" s="1" t="s">
        <v>4378</v>
      </c>
      <c r="CLA13" s="1" t="s">
        <v>4378</v>
      </c>
      <c r="CLB13" s="1" t="s">
        <v>4378</v>
      </c>
      <c r="CLC13" s="1" t="s">
        <v>4378</v>
      </c>
      <c r="CLD13" s="1" t="s">
        <v>4378</v>
      </c>
      <c r="CLE13" s="1" t="s">
        <v>4378</v>
      </c>
      <c r="CLF13" s="1" t="s">
        <v>4378</v>
      </c>
      <c r="CLG13" s="1" t="s">
        <v>4378</v>
      </c>
      <c r="CLH13" s="1" t="s">
        <v>4378</v>
      </c>
      <c r="CLI13" s="1" t="s">
        <v>4378</v>
      </c>
      <c r="CLJ13" s="1" t="s">
        <v>4378</v>
      </c>
      <c r="CLK13" s="1" t="s">
        <v>4378</v>
      </c>
      <c r="CLM13" s="1" t="s">
        <v>4378</v>
      </c>
      <c r="CLN13" s="1" t="s">
        <v>4378</v>
      </c>
      <c r="CLO13" s="1" t="s">
        <v>4378</v>
      </c>
      <c r="CLP13" s="1" t="s">
        <v>4378</v>
      </c>
      <c r="CLQ13" s="1" t="s">
        <v>4378</v>
      </c>
      <c r="CLR13" s="1" t="s">
        <v>4378</v>
      </c>
      <c r="CLS13" s="1" t="s">
        <v>4378</v>
      </c>
      <c r="CLT13" s="1" t="s">
        <v>4378</v>
      </c>
      <c r="CLU13" s="1" t="s">
        <v>4378</v>
      </c>
      <c r="CLV13" s="1" t="s">
        <v>4378</v>
      </c>
      <c r="CLW13" s="1" t="s">
        <v>4378</v>
      </c>
      <c r="CLX13" s="1" t="s">
        <v>4378</v>
      </c>
      <c r="CLY13" s="1" t="s">
        <v>4378</v>
      </c>
      <c r="CLZ13" s="1" t="s">
        <v>4378</v>
      </c>
      <c r="CMA13" s="1" t="s">
        <v>4378</v>
      </c>
      <c r="CMC13" s="1" t="s">
        <v>4378</v>
      </c>
      <c r="CMD13" s="1" t="s">
        <v>4378</v>
      </c>
      <c r="CME13" s="1" t="s">
        <v>4378</v>
      </c>
      <c r="CMG13" s="1" t="s">
        <v>4378</v>
      </c>
      <c r="CMH13" s="1" t="s">
        <v>4378</v>
      </c>
      <c r="CMI13" s="1" t="s">
        <v>4378</v>
      </c>
      <c r="CMJ13" s="1" t="s">
        <v>4378</v>
      </c>
      <c r="CMK13" s="1" t="s">
        <v>4378</v>
      </c>
      <c r="CML13" s="1" t="s">
        <v>4378</v>
      </c>
      <c r="CMN13" s="1" t="s">
        <v>4378</v>
      </c>
      <c r="CMO13" s="1" t="s">
        <v>4378</v>
      </c>
      <c r="CMP13" s="1" t="s">
        <v>4378</v>
      </c>
      <c r="CMQ13" s="1" t="s">
        <v>4378</v>
      </c>
      <c r="CMS13" s="1" t="s">
        <v>4378</v>
      </c>
      <c r="CMT13">
        <v>34999</v>
      </c>
      <c r="CMU13">
        <v>57969</v>
      </c>
      <c r="CMV13">
        <v>48892</v>
      </c>
      <c r="CMW13">
        <v>-1762</v>
      </c>
      <c r="CMX13">
        <v>1337</v>
      </c>
      <c r="CMY13">
        <v>6302</v>
      </c>
      <c r="CMZ13">
        <v>2353</v>
      </c>
      <c r="CNA13">
        <v>42219</v>
      </c>
      <c r="CNB13">
        <v>15636</v>
      </c>
      <c r="CNC13">
        <v>5310</v>
      </c>
      <c r="CND13">
        <v>57186</v>
      </c>
      <c r="CNE13">
        <v>-2067</v>
      </c>
      <c r="CNF13">
        <v>2254</v>
      </c>
      <c r="CNG13">
        <v>-2067</v>
      </c>
      <c r="CNH13" s="1" t="s">
        <v>4378</v>
      </c>
      <c r="CNI13" s="2">
        <v>37986</v>
      </c>
    </row>
    <row r="14" spans="1:2401" x14ac:dyDescent="0.25">
      <c r="A14">
        <v>2004</v>
      </c>
      <c r="B14">
        <v>-5964</v>
      </c>
      <c r="C14">
        <v>5036</v>
      </c>
      <c r="D14">
        <v>6668</v>
      </c>
      <c r="E14">
        <v>-2676</v>
      </c>
      <c r="F14">
        <v>57</v>
      </c>
      <c r="G14">
        <v>862</v>
      </c>
      <c r="H14">
        <v>315</v>
      </c>
      <c r="I14">
        <v>4126</v>
      </c>
      <c r="J14">
        <v>13414</v>
      </c>
      <c r="K14" s="1" t="s">
        <v>4378</v>
      </c>
      <c r="L14">
        <v>7708</v>
      </c>
      <c r="M14">
        <v>-2688</v>
      </c>
      <c r="N14">
        <v>0</v>
      </c>
      <c r="O14">
        <v>-2688</v>
      </c>
      <c r="P14" s="1" t="s">
        <v>4378</v>
      </c>
      <c r="Q14" s="2">
        <v>38352</v>
      </c>
      <c r="R14">
        <v>9350</v>
      </c>
      <c r="S14">
        <v>34227</v>
      </c>
      <c r="T14">
        <v>29880</v>
      </c>
      <c r="U14">
        <v>4019</v>
      </c>
      <c r="V14">
        <v>1584</v>
      </c>
      <c r="W14">
        <v>1422</v>
      </c>
      <c r="X14">
        <v>1469</v>
      </c>
      <c r="Y14">
        <v>21065</v>
      </c>
      <c r="Z14">
        <v>13029</v>
      </c>
      <c r="AA14">
        <v>2347</v>
      </c>
      <c r="AB14">
        <v>26752</v>
      </c>
      <c r="AC14">
        <v>2238</v>
      </c>
      <c r="AD14">
        <v>2069</v>
      </c>
      <c r="AE14">
        <v>2238</v>
      </c>
      <c r="AF14">
        <v>28</v>
      </c>
      <c r="AG14" s="2">
        <v>38352</v>
      </c>
      <c r="AH14" s="1" t="s">
        <v>4378</v>
      </c>
      <c r="AI14" s="1" t="s">
        <v>4378</v>
      </c>
      <c r="AJ14" s="1" t="s">
        <v>4378</v>
      </c>
      <c r="AK14" s="1" t="s">
        <v>4378</v>
      </c>
      <c r="AL14" s="1" t="s">
        <v>4378</v>
      </c>
      <c r="AM14" s="1" t="s">
        <v>4378</v>
      </c>
      <c r="AN14" s="1" t="s">
        <v>4378</v>
      </c>
      <c r="AO14" s="1" t="s">
        <v>4378</v>
      </c>
      <c r="AP14" s="1" t="s">
        <v>4378</v>
      </c>
      <c r="AQ14" s="1" t="s">
        <v>4378</v>
      </c>
      <c r="AR14" s="1" t="s">
        <v>4378</v>
      </c>
      <c r="AS14" s="1" t="s">
        <v>4378</v>
      </c>
      <c r="AT14" s="1" t="s">
        <v>4378</v>
      </c>
      <c r="AU14" s="1" t="s">
        <v>4378</v>
      </c>
      <c r="AW14" s="1" t="s">
        <v>4378</v>
      </c>
      <c r="AX14" s="1" t="s">
        <v>4378</v>
      </c>
      <c r="AY14" s="1" t="s">
        <v>4378</v>
      </c>
      <c r="AZ14" s="1" t="s">
        <v>4378</v>
      </c>
      <c r="BA14" s="1" t="s">
        <v>4378</v>
      </c>
      <c r="BB14" s="1" t="s">
        <v>4378</v>
      </c>
      <c r="BC14" s="1" t="s">
        <v>4378</v>
      </c>
      <c r="BD14" s="1" t="s">
        <v>4378</v>
      </c>
      <c r="BE14" s="1" t="s">
        <v>4378</v>
      </c>
      <c r="BF14" s="1" t="s">
        <v>4378</v>
      </c>
      <c r="BG14" s="1" t="s">
        <v>4378</v>
      </c>
      <c r="BH14" s="1" t="s">
        <v>4378</v>
      </c>
      <c r="BI14" s="1" t="s">
        <v>4378</v>
      </c>
      <c r="BJ14" s="1" t="s">
        <v>4378</v>
      </c>
      <c r="BK14" s="1" t="s">
        <v>4378</v>
      </c>
      <c r="BL14" s="1" t="s">
        <v>4378</v>
      </c>
      <c r="BM14" s="1" t="s">
        <v>4378</v>
      </c>
      <c r="BN14">
        <v>2479</v>
      </c>
      <c r="BO14">
        <v>32764</v>
      </c>
      <c r="BP14">
        <v>32704</v>
      </c>
      <c r="BQ14">
        <v>-10</v>
      </c>
      <c r="BR14">
        <v>192</v>
      </c>
      <c r="BS14">
        <v>4</v>
      </c>
      <c r="BT14">
        <v>3354</v>
      </c>
      <c r="BU14">
        <v>15764</v>
      </c>
      <c r="BV14">
        <v>14684</v>
      </c>
      <c r="BW14" s="1" t="s">
        <v>4378</v>
      </c>
      <c r="BX14">
        <v>18607</v>
      </c>
      <c r="BY14">
        <v>-59</v>
      </c>
      <c r="BZ14">
        <v>1000</v>
      </c>
      <c r="CA14">
        <v>-59</v>
      </c>
      <c r="CB14" s="1" t="s">
        <v>4378</v>
      </c>
      <c r="CC14" s="2">
        <v>38352</v>
      </c>
      <c r="CD14" s="1" t="s">
        <v>4378</v>
      </c>
      <c r="CE14" s="1" t="s">
        <v>4378</v>
      </c>
      <c r="CF14" s="1" t="s">
        <v>4378</v>
      </c>
      <c r="CG14" s="1" t="s">
        <v>4378</v>
      </c>
      <c r="CH14" s="1" t="s">
        <v>4378</v>
      </c>
      <c r="CI14" s="1" t="s">
        <v>4378</v>
      </c>
      <c r="CJ14" s="1" t="s">
        <v>4378</v>
      </c>
      <c r="CK14" s="1" t="s">
        <v>4378</v>
      </c>
      <c r="CL14" s="1" t="s">
        <v>4378</v>
      </c>
      <c r="CM14" s="1" t="s">
        <v>4378</v>
      </c>
      <c r="CN14" s="1" t="s">
        <v>4378</v>
      </c>
      <c r="CO14" s="1" t="s">
        <v>4378</v>
      </c>
      <c r="CP14" s="1" t="s">
        <v>4378</v>
      </c>
      <c r="CQ14" s="1" t="s">
        <v>4378</v>
      </c>
      <c r="CR14" s="1" t="s">
        <v>4378</v>
      </c>
      <c r="CS14" s="1" t="s">
        <v>4378</v>
      </c>
      <c r="CT14" s="1" t="s">
        <v>4378</v>
      </c>
      <c r="CU14" s="1" t="s">
        <v>4378</v>
      </c>
      <c r="CV14" s="1" t="s">
        <v>4378</v>
      </c>
      <c r="CW14" s="1" t="s">
        <v>4378</v>
      </c>
      <c r="CX14" s="1" t="s">
        <v>4378</v>
      </c>
      <c r="CY14" s="1" t="s">
        <v>4378</v>
      </c>
      <c r="DA14" s="1" t="s">
        <v>4378</v>
      </c>
      <c r="DB14" s="1" t="s">
        <v>4378</v>
      </c>
      <c r="DC14" s="1" t="s">
        <v>4378</v>
      </c>
      <c r="DD14" s="1" t="s">
        <v>4378</v>
      </c>
      <c r="DE14" s="1" t="s">
        <v>4378</v>
      </c>
      <c r="DF14" s="1" t="s">
        <v>4378</v>
      </c>
      <c r="DG14" s="1" t="s">
        <v>4378</v>
      </c>
      <c r="DI14" s="1" t="s">
        <v>4378</v>
      </c>
      <c r="DJ14" s="1" t="s">
        <v>4378</v>
      </c>
      <c r="DK14" s="1" t="s">
        <v>4378</v>
      </c>
      <c r="DL14" s="1" t="s">
        <v>4378</v>
      </c>
      <c r="DM14" s="1" t="s">
        <v>4378</v>
      </c>
      <c r="DN14" s="1" t="s">
        <v>4378</v>
      </c>
      <c r="DO14" s="1" t="s">
        <v>4378</v>
      </c>
      <c r="DP14" s="1" t="s">
        <v>4378</v>
      </c>
      <c r="DQ14" s="1" t="s">
        <v>4378</v>
      </c>
      <c r="DR14" s="1" t="s">
        <v>4378</v>
      </c>
      <c r="DS14" s="1" t="s">
        <v>4378</v>
      </c>
      <c r="DT14" s="1" t="s">
        <v>4378</v>
      </c>
      <c r="DU14" s="1" t="s">
        <v>4378</v>
      </c>
      <c r="DV14" s="1" t="s">
        <v>4378</v>
      </c>
      <c r="DW14" s="1" t="s">
        <v>4378</v>
      </c>
      <c r="DX14" s="1" t="s">
        <v>4378</v>
      </c>
      <c r="DY14" s="1" t="s">
        <v>4378</v>
      </c>
      <c r="DZ14" s="1" t="s">
        <v>4378</v>
      </c>
      <c r="EA14" s="1" t="s">
        <v>4378</v>
      </c>
      <c r="EB14" s="1" t="s">
        <v>4378</v>
      </c>
      <c r="EC14" s="1" t="s">
        <v>4378</v>
      </c>
      <c r="ED14" s="1" t="s">
        <v>4378</v>
      </c>
      <c r="EE14" s="1" t="s">
        <v>4378</v>
      </c>
      <c r="EF14" s="1" t="s">
        <v>4378</v>
      </c>
      <c r="EG14" s="1" t="s">
        <v>4378</v>
      </c>
      <c r="EH14" s="1" t="s">
        <v>4378</v>
      </c>
      <c r="EI14" s="1" t="s">
        <v>4378</v>
      </c>
      <c r="EJ14" s="1" t="s">
        <v>4378</v>
      </c>
      <c r="EK14" s="1" t="s">
        <v>4378</v>
      </c>
      <c r="EL14" s="1" t="s">
        <v>4378</v>
      </c>
      <c r="EM14" s="1" t="s">
        <v>4378</v>
      </c>
      <c r="EN14" s="1" t="s">
        <v>4378</v>
      </c>
      <c r="EO14" s="1" t="s">
        <v>4378</v>
      </c>
      <c r="EP14" s="1" t="s">
        <v>4378</v>
      </c>
      <c r="EQ14" s="1" t="s">
        <v>4378</v>
      </c>
      <c r="ER14" s="1" t="s">
        <v>4378</v>
      </c>
      <c r="ES14" s="1" t="s">
        <v>4378</v>
      </c>
      <c r="ET14" s="1" t="s">
        <v>4378</v>
      </c>
      <c r="EU14" s="1" t="s">
        <v>4378</v>
      </c>
      <c r="EV14" s="1" t="s">
        <v>4378</v>
      </c>
      <c r="EW14" s="1" t="s">
        <v>4378</v>
      </c>
      <c r="EX14" s="1" t="s">
        <v>4378</v>
      </c>
      <c r="EY14" s="1" t="s">
        <v>4378</v>
      </c>
      <c r="EZ14" s="1" t="s">
        <v>4378</v>
      </c>
      <c r="FA14" s="1" t="s">
        <v>4378</v>
      </c>
      <c r="FB14" s="1" t="s">
        <v>4378</v>
      </c>
      <c r="FC14" s="1" t="s">
        <v>4378</v>
      </c>
      <c r="FE14" s="1" t="s">
        <v>4378</v>
      </c>
      <c r="FF14">
        <v>1378</v>
      </c>
      <c r="FG14">
        <v>6136</v>
      </c>
      <c r="FH14">
        <v>5191</v>
      </c>
      <c r="FI14">
        <v>787</v>
      </c>
      <c r="FJ14" s="1" t="s">
        <v>4378</v>
      </c>
      <c r="FK14">
        <v>156</v>
      </c>
      <c r="FL14">
        <v>1</v>
      </c>
      <c r="FM14">
        <v>3063</v>
      </c>
      <c r="FN14">
        <v>2107</v>
      </c>
      <c r="FO14" s="1" t="s">
        <v>4378</v>
      </c>
      <c r="FP14">
        <v>3485</v>
      </c>
      <c r="FQ14">
        <v>520</v>
      </c>
      <c r="FR14">
        <v>0</v>
      </c>
      <c r="FS14">
        <v>520</v>
      </c>
      <c r="FT14" s="1" t="s">
        <v>4378</v>
      </c>
      <c r="FU14" s="2">
        <v>38352</v>
      </c>
      <c r="FV14" s="1" t="s">
        <v>4378</v>
      </c>
      <c r="FW14" s="1" t="s">
        <v>4378</v>
      </c>
      <c r="FX14" s="1" t="s">
        <v>4378</v>
      </c>
      <c r="FY14" s="1" t="s">
        <v>4378</v>
      </c>
      <c r="FZ14" s="1" t="s">
        <v>4378</v>
      </c>
      <c r="GA14" s="1" t="s">
        <v>4378</v>
      </c>
      <c r="GB14" s="1" t="s">
        <v>4378</v>
      </c>
      <c r="GC14" s="1" t="s">
        <v>4378</v>
      </c>
      <c r="GD14" s="1" t="s">
        <v>4378</v>
      </c>
      <c r="GE14" s="1" t="s">
        <v>4378</v>
      </c>
      <c r="GF14" s="1" t="s">
        <v>4378</v>
      </c>
      <c r="GG14" s="1" t="s">
        <v>4378</v>
      </c>
      <c r="GH14" s="1" t="s">
        <v>4378</v>
      </c>
      <c r="GI14" s="1" t="s">
        <v>4378</v>
      </c>
      <c r="GK14" s="1" t="s">
        <v>4378</v>
      </c>
      <c r="GL14">
        <v>16960</v>
      </c>
      <c r="GM14">
        <v>3270</v>
      </c>
      <c r="GN14" s="1" t="s">
        <v>4378</v>
      </c>
      <c r="GO14">
        <v>1269</v>
      </c>
      <c r="GP14">
        <v>63</v>
      </c>
      <c r="GQ14">
        <v>330</v>
      </c>
      <c r="GR14">
        <v>131</v>
      </c>
      <c r="GU14">
        <v>1123</v>
      </c>
      <c r="GV14">
        <v>18641</v>
      </c>
      <c r="GW14">
        <v>822</v>
      </c>
      <c r="GX14">
        <v>0</v>
      </c>
      <c r="GY14">
        <v>822</v>
      </c>
      <c r="HA14" s="2">
        <v>38352</v>
      </c>
      <c r="HB14" s="1" t="s">
        <v>4378</v>
      </c>
      <c r="HC14" s="1" t="s">
        <v>4378</v>
      </c>
      <c r="HD14" s="1" t="s">
        <v>4378</v>
      </c>
      <c r="HE14" s="1" t="s">
        <v>4378</v>
      </c>
      <c r="HF14" s="1" t="s">
        <v>4378</v>
      </c>
      <c r="HG14" s="1" t="s">
        <v>4378</v>
      </c>
      <c r="HH14" s="1" t="s">
        <v>4378</v>
      </c>
      <c r="HI14" s="1" t="s">
        <v>4378</v>
      </c>
      <c r="HJ14" s="1" t="s">
        <v>4378</v>
      </c>
      <c r="HK14" s="1" t="s">
        <v>4378</v>
      </c>
      <c r="HL14" s="1" t="s">
        <v>4378</v>
      </c>
      <c r="HM14" s="1" t="s">
        <v>4378</v>
      </c>
      <c r="HN14" s="1" t="s">
        <v>4378</v>
      </c>
      <c r="HO14" s="1" t="s">
        <v>4378</v>
      </c>
      <c r="HP14" s="1" t="s">
        <v>4378</v>
      </c>
      <c r="HQ14" s="1" t="s">
        <v>4378</v>
      </c>
      <c r="HR14">
        <v>480</v>
      </c>
      <c r="HS14">
        <v>5161</v>
      </c>
      <c r="HT14">
        <v>3840</v>
      </c>
      <c r="HU14">
        <v>322</v>
      </c>
      <c r="HV14">
        <v>73</v>
      </c>
      <c r="HW14">
        <v>102</v>
      </c>
      <c r="HX14">
        <v>12</v>
      </c>
      <c r="IA14" s="1" t="s">
        <v>4378</v>
      </c>
      <c r="IB14">
        <v>6855</v>
      </c>
      <c r="IC14">
        <v>169</v>
      </c>
      <c r="ID14">
        <v>1057</v>
      </c>
      <c r="IE14">
        <v>169</v>
      </c>
      <c r="IG14" s="2">
        <v>38352</v>
      </c>
      <c r="IH14" s="1" t="s">
        <v>4378</v>
      </c>
      <c r="II14" s="1" t="s">
        <v>4378</v>
      </c>
      <c r="IJ14" s="1" t="s">
        <v>4378</v>
      </c>
      <c r="IK14" s="1" t="s">
        <v>4378</v>
      </c>
      <c r="IL14" s="1" t="s">
        <v>4378</v>
      </c>
      <c r="IM14" s="1" t="s">
        <v>4378</v>
      </c>
      <c r="IN14" s="1" t="s">
        <v>4378</v>
      </c>
      <c r="IO14" s="1" t="s">
        <v>4378</v>
      </c>
      <c r="IP14" s="1" t="s">
        <v>4378</v>
      </c>
      <c r="IQ14" s="1" t="s">
        <v>4378</v>
      </c>
      <c r="IR14" s="1" t="s">
        <v>4378</v>
      </c>
      <c r="IS14" s="1" t="s">
        <v>4378</v>
      </c>
      <c r="IT14" s="1" t="s">
        <v>4378</v>
      </c>
      <c r="IU14" s="1" t="s">
        <v>4378</v>
      </c>
      <c r="IV14" s="1" t="s">
        <v>4378</v>
      </c>
      <c r="IW14" s="1" t="s">
        <v>4378</v>
      </c>
      <c r="IX14" s="1" t="s">
        <v>4378</v>
      </c>
      <c r="IY14" s="1" t="s">
        <v>4378</v>
      </c>
      <c r="IZ14" s="1" t="s">
        <v>4378</v>
      </c>
      <c r="JA14" s="1" t="s">
        <v>4378</v>
      </c>
      <c r="JB14" s="1" t="s">
        <v>4378</v>
      </c>
      <c r="JC14" s="1" t="s">
        <v>4378</v>
      </c>
      <c r="JD14" s="1" t="s">
        <v>4378</v>
      </c>
      <c r="JE14" s="1" t="s">
        <v>4378</v>
      </c>
      <c r="JF14" s="1" t="s">
        <v>4378</v>
      </c>
      <c r="JG14" s="1" t="s">
        <v>4378</v>
      </c>
      <c r="JH14" s="1" t="s">
        <v>4378</v>
      </c>
      <c r="JI14" s="1" t="s">
        <v>4378</v>
      </c>
      <c r="JJ14" s="1" t="s">
        <v>4378</v>
      </c>
      <c r="JK14" s="1" t="s">
        <v>4378</v>
      </c>
      <c r="JM14" s="1" t="s">
        <v>4378</v>
      </c>
      <c r="JN14" s="1" t="s">
        <v>4378</v>
      </c>
      <c r="JO14" s="1" t="s">
        <v>4378</v>
      </c>
      <c r="JP14" s="1" t="s">
        <v>4378</v>
      </c>
      <c r="JQ14" s="1" t="s">
        <v>4378</v>
      </c>
      <c r="JR14" s="1" t="s">
        <v>4378</v>
      </c>
      <c r="JS14" s="1" t="s">
        <v>4378</v>
      </c>
      <c r="JT14" s="1" t="s">
        <v>4378</v>
      </c>
      <c r="JU14" s="1" t="s">
        <v>4378</v>
      </c>
      <c r="JV14" s="1" t="s">
        <v>4378</v>
      </c>
      <c r="JW14" s="1" t="s">
        <v>4378</v>
      </c>
      <c r="JX14" s="1" t="s">
        <v>4378</v>
      </c>
      <c r="JY14" s="1" t="s">
        <v>4378</v>
      </c>
      <c r="JZ14" s="1" t="s">
        <v>4378</v>
      </c>
      <c r="KA14" s="1" t="s">
        <v>4378</v>
      </c>
      <c r="KB14" s="1" t="s">
        <v>4378</v>
      </c>
      <c r="KC14" s="1" t="s">
        <v>4378</v>
      </c>
      <c r="KD14" s="1" t="s">
        <v>4378</v>
      </c>
      <c r="KE14" s="1" t="s">
        <v>4378</v>
      </c>
      <c r="KF14" s="1" t="s">
        <v>4378</v>
      </c>
      <c r="KG14" s="1" t="s">
        <v>4378</v>
      </c>
      <c r="KI14" s="1" t="s">
        <v>4378</v>
      </c>
      <c r="KJ14" s="1" t="s">
        <v>4378</v>
      </c>
      <c r="KK14" s="1" t="s">
        <v>4378</v>
      </c>
      <c r="KL14" s="1" t="s">
        <v>4378</v>
      </c>
      <c r="KM14" s="1" t="s">
        <v>4378</v>
      </c>
      <c r="KN14" s="1" t="s">
        <v>4378</v>
      </c>
      <c r="KO14" s="1" t="s">
        <v>4378</v>
      </c>
      <c r="KP14" s="1" t="s">
        <v>4378</v>
      </c>
      <c r="KQ14" s="1" t="s">
        <v>4378</v>
      </c>
      <c r="KR14" s="1" t="s">
        <v>4378</v>
      </c>
      <c r="KS14" s="1" t="s">
        <v>4378</v>
      </c>
      <c r="KT14" s="1" t="s">
        <v>4378</v>
      </c>
      <c r="KU14" s="1" t="s">
        <v>4378</v>
      </c>
      <c r="KV14" s="1" t="s">
        <v>4378</v>
      </c>
      <c r="KW14" s="1" t="s">
        <v>4378</v>
      </c>
      <c r="KY14" s="1" t="s">
        <v>4378</v>
      </c>
      <c r="LA14" s="1" t="s">
        <v>4378</v>
      </c>
      <c r="LB14" s="1" t="s">
        <v>4378</v>
      </c>
      <c r="LC14" s="1" t="s">
        <v>4378</v>
      </c>
      <c r="LD14" s="1" t="s">
        <v>4378</v>
      </c>
      <c r="LE14" s="1" t="s">
        <v>4378</v>
      </c>
      <c r="LF14" s="1" t="s">
        <v>4378</v>
      </c>
      <c r="LG14" s="1" t="s">
        <v>4378</v>
      </c>
      <c r="LI14" s="1" t="s">
        <v>4378</v>
      </c>
      <c r="LJ14">
        <v>372</v>
      </c>
      <c r="LK14">
        <v>4880</v>
      </c>
      <c r="LL14">
        <v>4487</v>
      </c>
      <c r="LM14">
        <v>347</v>
      </c>
      <c r="LN14">
        <v>9</v>
      </c>
      <c r="LO14">
        <v>2</v>
      </c>
      <c r="LP14">
        <v>1623</v>
      </c>
      <c r="LQ14">
        <v>2622</v>
      </c>
      <c r="LR14">
        <v>2241</v>
      </c>
      <c r="LT14">
        <v>2658</v>
      </c>
      <c r="LU14">
        <v>204</v>
      </c>
      <c r="LV14">
        <v>0</v>
      </c>
      <c r="LW14">
        <v>204</v>
      </c>
      <c r="LY14" s="2">
        <v>38352</v>
      </c>
      <c r="LZ14" s="1" t="s">
        <v>4378</v>
      </c>
      <c r="MA14" s="1" t="s">
        <v>4378</v>
      </c>
      <c r="MB14" s="1" t="s">
        <v>4378</v>
      </c>
      <c r="MC14" s="1" t="s">
        <v>4378</v>
      </c>
      <c r="MD14" s="1" t="s">
        <v>4378</v>
      </c>
      <c r="ME14" s="1" t="s">
        <v>4378</v>
      </c>
      <c r="MF14" s="1" t="s">
        <v>4378</v>
      </c>
      <c r="MG14" s="1" t="s">
        <v>4378</v>
      </c>
      <c r="MH14" s="1" t="s">
        <v>4378</v>
      </c>
      <c r="MJ14" s="1" t="s">
        <v>4378</v>
      </c>
      <c r="MK14" s="1" t="s">
        <v>4378</v>
      </c>
      <c r="ML14" s="1" t="s">
        <v>4378</v>
      </c>
      <c r="MM14" s="1" t="s">
        <v>4378</v>
      </c>
      <c r="MO14" s="1" t="s">
        <v>4378</v>
      </c>
      <c r="MP14" s="1" t="s">
        <v>4378</v>
      </c>
      <c r="MQ14" s="1" t="s">
        <v>4378</v>
      </c>
      <c r="MR14" s="1" t="s">
        <v>4378</v>
      </c>
      <c r="MS14" s="1" t="s">
        <v>4378</v>
      </c>
      <c r="MT14" s="1" t="s">
        <v>4378</v>
      </c>
      <c r="MU14" s="1" t="s">
        <v>4378</v>
      </c>
      <c r="MV14" s="1" t="s">
        <v>4378</v>
      </c>
      <c r="MW14" s="1" t="s">
        <v>4378</v>
      </c>
      <c r="MX14" s="1" t="s">
        <v>4378</v>
      </c>
      <c r="MY14" s="1" t="s">
        <v>4378</v>
      </c>
      <c r="MZ14" s="1" t="s">
        <v>4378</v>
      </c>
      <c r="NA14" s="1" t="s">
        <v>4378</v>
      </c>
      <c r="NB14" s="1" t="s">
        <v>4378</v>
      </c>
      <c r="NC14" s="1" t="s">
        <v>4378</v>
      </c>
      <c r="NE14" s="1" t="s">
        <v>4378</v>
      </c>
      <c r="NF14">
        <v>1080</v>
      </c>
      <c r="NG14">
        <v>11936</v>
      </c>
      <c r="NH14">
        <v>10957</v>
      </c>
      <c r="NI14">
        <v>646</v>
      </c>
      <c r="NJ14">
        <v>526</v>
      </c>
      <c r="NK14">
        <v>155</v>
      </c>
      <c r="NL14">
        <v>37</v>
      </c>
      <c r="NM14">
        <v>2851</v>
      </c>
      <c r="NN14">
        <v>2598</v>
      </c>
      <c r="NO14">
        <v>351</v>
      </c>
      <c r="NP14">
        <v>3782</v>
      </c>
      <c r="NQ14">
        <v>639</v>
      </c>
      <c r="NR14">
        <v>39</v>
      </c>
      <c r="NS14">
        <v>639</v>
      </c>
      <c r="NT14">
        <v>401</v>
      </c>
      <c r="NU14" s="2">
        <v>38352</v>
      </c>
      <c r="NV14" s="1" t="s">
        <v>4378</v>
      </c>
      <c r="NW14" s="1" t="s">
        <v>4378</v>
      </c>
      <c r="NX14" s="1" t="s">
        <v>4378</v>
      </c>
      <c r="NY14" s="1" t="s">
        <v>4378</v>
      </c>
      <c r="NZ14" s="1" t="s">
        <v>4378</v>
      </c>
      <c r="OA14" s="1" t="s">
        <v>4378</v>
      </c>
      <c r="OB14" s="1" t="s">
        <v>4378</v>
      </c>
      <c r="OC14" s="1" t="s">
        <v>4378</v>
      </c>
      <c r="OD14" s="1" t="s">
        <v>4378</v>
      </c>
      <c r="OE14" s="1" t="s">
        <v>4378</v>
      </c>
      <c r="OF14" s="1" t="s">
        <v>4378</v>
      </c>
      <c r="OG14" s="1" t="s">
        <v>4378</v>
      </c>
      <c r="OH14" s="1" t="s">
        <v>4378</v>
      </c>
      <c r="OI14" s="1" t="s">
        <v>4378</v>
      </c>
      <c r="OJ14" s="1" t="s">
        <v>4378</v>
      </c>
      <c r="OK14" s="1" t="s">
        <v>4378</v>
      </c>
      <c r="PB14">
        <v>6793</v>
      </c>
      <c r="PC14">
        <v>38721</v>
      </c>
      <c r="PD14">
        <v>33777</v>
      </c>
      <c r="PE14">
        <v>287</v>
      </c>
      <c r="PF14">
        <v>186</v>
      </c>
      <c r="PG14">
        <v>1405</v>
      </c>
      <c r="PH14">
        <v>5855</v>
      </c>
      <c r="PI14">
        <v>20034</v>
      </c>
      <c r="PJ14">
        <v>14987</v>
      </c>
      <c r="PK14">
        <v>3595</v>
      </c>
      <c r="PL14">
        <v>23354</v>
      </c>
      <c r="PM14">
        <v>-352</v>
      </c>
      <c r="PN14">
        <v>1513</v>
      </c>
      <c r="PO14">
        <v>-352</v>
      </c>
      <c r="PP14">
        <v>105</v>
      </c>
      <c r="PQ14" s="2">
        <v>38352</v>
      </c>
      <c r="PR14">
        <v>29831</v>
      </c>
      <c r="PS14">
        <v>17259</v>
      </c>
      <c r="PT14">
        <v>13404</v>
      </c>
      <c r="PU14">
        <v>2282</v>
      </c>
      <c r="PV14" s="1" t="s">
        <v>4378</v>
      </c>
      <c r="PW14">
        <v>1469</v>
      </c>
      <c r="PX14">
        <v>25</v>
      </c>
      <c r="PY14">
        <v>22561</v>
      </c>
      <c r="PZ14">
        <v>2990</v>
      </c>
      <c r="QA14" s="1" t="s">
        <v>4378</v>
      </c>
      <c r="QB14">
        <v>33223</v>
      </c>
      <c r="QC14">
        <v>1411</v>
      </c>
      <c r="QD14">
        <v>0</v>
      </c>
      <c r="QE14">
        <v>1411</v>
      </c>
      <c r="QF14" s="1" t="s">
        <v>4378</v>
      </c>
      <c r="QG14" s="2">
        <v>38352</v>
      </c>
      <c r="QH14" s="1" t="s">
        <v>4378</v>
      </c>
      <c r="QI14" s="1" t="s">
        <v>4378</v>
      </c>
      <c r="QJ14" s="1" t="s">
        <v>4378</v>
      </c>
      <c r="QK14" s="1" t="s">
        <v>4378</v>
      </c>
      <c r="QL14" s="1" t="s">
        <v>4378</v>
      </c>
      <c r="QM14" s="1" t="s">
        <v>4378</v>
      </c>
      <c r="QN14" s="1" t="s">
        <v>4378</v>
      </c>
      <c r="QO14" s="1" t="s">
        <v>4378</v>
      </c>
      <c r="QP14" s="1" t="s">
        <v>4378</v>
      </c>
      <c r="QQ14" s="1" t="s">
        <v>4378</v>
      </c>
      <c r="QR14" s="1" t="s">
        <v>4378</v>
      </c>
      <c r="QS14" s="1" t="s">
        <v>4378</v>
      </c>
      <c r="QT14" s="1" t="s">
        <v>4378</v>
      </c>
      <c r="QU14" s="1" t="s">
        <v>4378</v>
      </c>
      <c r="QV14" s="1" t="s">
        <v>4378</v>
      </c>
      <c r="QW14" s="1" t="s">
        <v>4378</v>
      </c>
      <c r="QX14" s="1" t="s">
        <v>4378</v>
      </c>
      <c r="QY14" s="1" t="s">
        <v>4378</v>
      </c>
      <c r="QZ14" s="1" t="s">
        <v>4378</v>
      </c>
      <c r="RA14" s="1" t="s">
        <v>4378</v>
      </c>
      <c r="RB14" s="1" t="s">
        <v>4378</v>
      </c>
      <c r="RC14" s="1" t="s">
        <v>4378</v>
      </c>
      <c r="RD14" s="1" t="s">
        <v>4378</v>
      </c>
      <c r="RE14" s="1" t="s">
        <v>4378</v>
      </c>
      <c r="RF14" s="1" t="s">
        <v>4378</v>
      </c>
      <c r="RH14" s="1" t="s">
        <v>4378</v>
      </c>
      <c r="RI14" s="1" t="s">
        <v>4378</v>
      </c>
      <c r="RJ14" s="1" t="s">
        <v>4378</v>
      </c>
      <c r="RK14" s="1" t="s">
        <v>4378</v>
      </c>
      <c r="RM14" s="1" t="s">
        <v>4378</v>
      </c>
      <c r="RN14" s="1" t="s">
        <v>4378</v>
      </c>
      <c r="RO14" s="1" t="s">
        <v>4378</v>
      </c>
      <c r="RP14" s="1" t="s">
        <v>4378</v>
      </c>
      <c r="RQ14" s="1" t="s">
        <v>4378</v>
      </c>
      <c r="RR14" s="1" t="s">
        <v>4378</v>
      </c>
      <c r="RS14" s="1" t="s">
        <v>4378</v>
      </c>
      <c r="RT14" s="1" t="s">
        <v>4378</v>
      </c>
      <c r="RU14" s="1" t="s">
        <v>4378</v>
      </c>
      <c r="RV14" s="1" t="s">
        <v>4378</v>
      </c>
      <c r="RW14" s="1" t="s">
        <v>4378</v>
      </c>
      <c r="RX14" s="1" t="s">
        <v>4378</v>
      </c>
      <c r="RY14" s="1" t="s">
        <v>4378</v>
      </c>
      <c r="RZ14" s="1" t="s">
        <v>4378</v>
      </c>
      <c r="SA14" s="1" t="s">
        <v>4378</v>
      </c>
      <c r="SC14" s="1" t="s">
        <v>4378</v>
      </c>
      <c r="SD14">
        <v>2405</v>
      </c>
      <c r="SE14">
        <v>8471</v>
      </c>
      <c r="SF14">
        <v>6298</v>
      </c>
      <c r="SG14">
        <v>1585</v>
      </c>
      <c r="SH14">
        <v>950</v>
      </c>
      <c r="SI14">
        <v>155</v>
      </c>
      <c r="SJ14">
        <v>30</v>
      </c>
      <c r="SK14">
        <v>4118</v>
      </c>
      <c r="SL14">
        <v>1769</v>
      </c>
      <c r="SM14" s="1" t="s">
        <v>4378</v>
      </c>
      <c r="SN14">
        <v>5357</v>
      </c>
      <c r="SO14">
        <v>1061</v>
      </c>
      <c r="SP14">
        <v>166</v>
      </c>
      <c r="SQ14">
        <v>1061</v>
      </c>
      <c r="SS14" s="2">
        <v>38168</v>
      </c>
      <c r="ST14" s="1" t="s">
        <v>4378</v>
      </c>
      <c r="SU14" s="1" t="s">
        <v>4378</v>
      </c>
      <c r="SV14" s="1" t="s">
        <v>4378</v>
      </c>
      <c r="SW14" s="1" t="s">
        <v>4378</v>
      </c>
      <c r="SX14" s="1" t="s">
        <v>4378</v>
      </c>
      <c r="SY14" s="1" t="s">
        <v>4378</v>
      </c>
      <c r="SZ14" s="1" t="s">
        <v>4378</v>
      </c>
      <c r="TA14" s="1" t="s">
        <v>4378</v>
      </c>
      <c r="TB14" s="1" t="s">
        <v>4378</v>
      </c>
      <c r="TC14" s="1" t="s">
        <v>4378</v>
      </c>
      <c r="TD14" s="1" t="s">
        <v>4378</v>
      </c>
      <c r="TE14" s="1" t="s">
        <v>4378</v>
      </c>
      <c r="TF14" s="1" t="s">
        <v>4378</v>
      </c>
      <c r="TG14" s="1" t="s">
        <v>4378</v>
      </c>
      <c r="TH14" s="1" t="s">
        <v>4378</v>
      </c>
      <c r="TI14" s="1" t="s">
        <v>4378</v>
      </c>
      <c r="TJ14" s="1" t="s">
        <v>4378</v>
      </c>
      <c r="TK14" s="1" t="s">
        <v>4378</v>
      </c>
      <c r="TL14" s="1" t="s">
        <v>4378</v>
      </c>
      <c r="TM14" s="1" t="s">
        <v>4378</v>
      </c>
      <c r="TN14" s="1" t="s">
        <v>4378</v>
      </c>
      <c r="TO14" s="1" t="s">
        <v>4378</v>
      </c>
      <c r="TP14" s="1" t="s">
        <v>4378</v>
      </c>
      <c r="TQ14" s="1" t="s">
        <v>4378</v>
      </c>
      <c r="TR14" s="1" t="s">
        <v>4378</v>
      </c>
      <c r="TS14" s="1" t="s">
        <v>4378</v>
      </c>
      <c r="TT14" s="1" t="s">
        <v>4378</v>
      </c>
      <c r="TU14" s="1" t="s">
        <v>4378</v>
      </c>
      <c r="TV14" s="1" t="s">
        <v>4378</v>
      </c>
      <c r="TW14" s="1" t="s">
        <v>4378</v>
      </c>
      <c r="TY14" s="1" t="s">
        <v>4378</v>
      </c>
      <c r="UP14">
        <v>1201</v>
      </c>
      <c r="UQ14">
        <v>5615</v>
      </c>
      <c r="UR14">
        <v>4688</v>
      </c>
      <c r="US14">
        <v>-806</v>
      </c>
      <c r="UT14">
        <v>410</v>
      </c>
      <c r="UU14">
        <v>1121</v>
      </c>
      <c r="UV14">
        <v>3315</v>
      </c>
      <c r="UW14">
        <v>4608</v>
      </c>
      <c r="UX14">
        <v>7285</v>
      </c>
      <c r="UY14" s="1" t="s">
        <v>4378</v>
      </c>
      <c r="UZ14">
        <v>11611</v>
      </c>
      <c r="VA14">
        <v>-823</v>
      </c>
      <c r="VB14">
        <v>2988</v>
      </c>
      <c r="VC14">
        <v>-823</v>
      </c>
      <c r="VE14" s="2">
        <v>38352</v>
      </c>
      <c r="VF14" s="1" t="s">
        <v>4378</v>
      </c>
      <c r="VG14" s="1" t="s">
        <v>4378</v>
      </c>
      <c r="VH14" s="1" t="s">
        <v>4378</v>
      </c>
      <c r="VI14" s="1" t="s">
        <v>4378</v>
      </c>
      <c r="VJ14" s="1" t="s">
        <v>4378</v>
      </c>
      <c r="VK14" s="1" t="s">
        <v>4378</v>
      </c>
      <c r="VL14" s="1" t="s">
        <v>4378</v>
      </c>
      <c r="VM14" s="1" t="s">
        <v>4378</v>
      </c>
      <c r="VN14" s="1" t="s">
        <v>4378</v>
      </c>
      <c r="VO14" s="1" t="s">
        <v>4378</v>
      </c>
      <c r="VP14" s="1" t="s">
        <v>4378</v>
      </c>
      <c r="VQ14" s="1" t="s">
        <v>4378</v>
      </c>
      <c r="VR14" s="1" t="s">
        <v>4378</v>
      </c>
      <c r="VS14" s="1" t="s">
        <v>4378</v>
      </c>
      <c r="VU14" s="1" t="s">
        <v>4378</v>
      </c>
      <c r="VV14">
        <v>1230</v>
      </c>
      <c r="VW14">
        <v>2097</v>
      </c>
      <c r="VX14">
        <v>1406</v>
      </c>
      <c r="VY14">
        <v>668</v>
      </c>
      <c r="VZ14">
        <v>51</v>
      </c>
      <c r="WA14">
        <v>28</v>
      </c>
      <c r="WB14">
        <v>0</v>
      </c>
      <c r="WC14">
        <v>2440</v>
      </c>
      <c r="WD14">
        <v>1322</v>
      </c>
      <c r="WE14" s="1" t="s">
        <v>4378</v>
      </c>
      <c r="WF14">
        <v>2553</v>
      </c>
      <c r="WG14">
        <v>610</v>
      </c>
      <c r="WH14">
        <v>0</v>
      </c>
      <c r="WI14">
        <v>610</v>
      </c>
      <c r="WJ14" s="1" t="s">
        <v>4378</v>
      </c>
      <c r="WK14" s="2">
        <v>38168</v>
      </c>
      <c r="WL14" s="1" t="s">
        <v>4378</v>
      </c>
      <c r="WM14" s="1" t="s">
        <v>4378</v>
      </c>
      <c r="WN14" s="1" t="s">
        <v>4378</v>
      </c>
      <c r="WO14" s="1" t="s">
        <v>4378</v>
      </c>
      <c r="WP14" s="1" t="s">
        <v>4378</v>
      </c>
      <c r="WQ14" s="1" t="s">
        <v>4378</v>
      </c>
      <c r="WR14" s="1" t="s">
        <v>4378</v>
      </c>
      <c r="WS14" s="1" t="s">
        <v>4378</v>
      </c>
      <c r="WT14" s="1" t="s">
        <v>4378</v>
      </c>
      <c r="WU14" s="1" t="s">
        <v>4378</v>
      </c>
      <c r="WV14" s="1" t="s">
        <v>4378</v>
      </c>
      <c r="WW14" s="1" t="s">
        <v>4378</v>
      </c>
      <c r="WX14" s="1" t="s">
        <v>4378</v>
      </c>
      <c r="WY14" s="1" t="s">
        <v>4378</v>
      </c>
      <c r="XA14" s="1" t="s">
        <v>4378</v>
      </c>
      <c r="XB14" s="1" t="s">
        <v>4378</v>
      </c>
      <c r="XC14" s="1" t="s">
        <v>4378</v>
      </c>
      <c r="XD14" s="1" t="s">
        <v>4378</v>
      </c>
      <c r="XE14" s="1" t="s">
        <v>4378</v>
      </c>
      <c r="XF14" s="1" t="s">
        <v>4378</v>
      </c>
      <c r="XG14" s="1" t="s">
        <v>4378</v>
      </c>
      <c r="XH14" s="1" t="s">
        <v>4378</v>
      </c>
      <c r="XI14" s="1" t="s">
        <v>4378</v>
      </c>
      <c r="XJ14" s="1" t="s">
        <v>4378</v>
      </c>
      <c r="XK14" s="1" t="s">
        <v>4378</v>
      </c>
      <c r="XL14" s="1" t="s">
        <v>4378</v>
      </c>
      <c r="XM14" s="1" t="s">
        <v>4378</v>
      </c>
      <c r="XN14" s="1" t="s">
        <v>4378</v>
      </c>
      <c r="XO14" s="1" t="s">
        <v>4378</v>
      </c>
      <c r="XQ14" s="1" t="s">
        <v>4378</v>
      </c>
      <c r="XR14" s="1" t="s">
        <v>4378</v>
      </c>
      <c r="XS14" s="1" t="s">
        <v>4378</v>
      </c>
      <c r="XT14" s="1" t="s">
        <v>4378</v>
      </c>
      <c r="XU14" s="1" t="s">
        <v>4378</v>
      </c>
      <c r="XV14" s="1" t="s">
        <v>4378</v>
      </c>
      <c r="XW14" s="1" t="s">
        <v>4378</v>
      </c>
      <c r="XX14" s="1" t="s">
        <v>4378</v>
      </c>
      <c r="XY14" s="1" t="s">
        <v>4378</v>
      </c>
      <c r="XZ14" s="1" t="s">
        <v>4378</v>
      </c>
      <c r="YA14" s="1" t="s">
        <v>4378</v>
      </c>
      <c r="YB14" s="1" t="s">
        <v>4378</v>
      </c>
      <c r="YC14" s="1" t="s">
        <v>4378</v>
      </c>
      <c r="YD14" s="1" t="s">
        <v>4378</v>
      </c>
      <c r="YE14" s="1" t="s">
        <v>4378</v>
      </c>
      <c r="YG14" s="1" t="s">
        <v>4378</v>
      </c>
      <c r="YH14" s="1" t="s">
        <v>4378</v>
      </c>
      <c r="YI14" s="1" t="s">
        <v>4378</v>
      </c>
      <c r="YJ14" s="1" t="s">
        <v>4378</v>
      </c>
      <c r="YK14" s="1" t="s">
        <v>4378</v>
      </c>
      <c r="YL14" s="1" t="s">
        <v>4378</v>
      </c>
      <c r="YM14" s="1" t="s">
        <v>4378</v>
      </c>
      <c r="YN14" s="1" t="s">
        <v>4378</v>
      </c>
      <c r="YO14" s="1" t="s">
        <v>4378</v>
      </c>
      <c r="YP14" s="1" t="s">
        <v>4378</v>
      </c>
      <c r="YQ14" s="1" t="s">
        <v>4378</v>
      </c>
      <c r="YR14" s="1" t="s">
        <v>4378</v>
      </c>
      <c r="YS14" s="1" t="s">
        <v>4378</v>
      </c>
      <c r="YT14" s="1" t="s">
        <v>4378</v>
      </c>
      <c r="YU14" s="1" t="s">
        <v>4378</v>
      </c>
      <c r="YV14" s="1" t="s">
        <v>4378</v>
      </c>
      <c r="YW14" s="1" t="s">
        <v>4378</v>
      </c>
      <c r="YX14" s="1" t="s">
        <v>4378</v>
      </c>
      <c r="YY14" s="1" t="s">
        <v>4378</v>
      </c>
      <c r="YZ14" s="1" t="s">
        <v>4378</v>
      </c>
      <c r="ZA14" s="1" t="s">
        <v>4378</v>
      </c>
      <c r="ZB14" s="1" t="s">
        <v>4378</v>
      </c>
      <c r="ZC14" s="1" t="s">
        <v>4378</v>
      </c>
      <c r="ZD14" s="1" t="s">
        <v>4378</v>
      </c>
      <c r="ZE14" s="1" t="s">
        <v>4378</v>
      </c>
      <c r="ZF14" s="1" t="s">
        <v>4378</v>
      </c>
      <c r="ZG14" s="1" t="s">
        <v>4378</v>
      </c>
      <c r="ZH14" s="1" t="s">
        <v>4378</v>
      </c>
      <c r="ZI14" s="1" t="s">
        <v>4378</v>
      </c>
      <c r="ZJ14" s="1" t="s">
        <v>4378</v>
      </c>
      <c r="ZK14" s="1" t="s">
        <v>4378</v>
      </c>
      <c r="ZM14" s="1" t="s">
        <v>4378</v>
      </c>
      <c r="ZN14">
        <v>2740</v>
      </c>
      <c r="ZO14">
        <v>6601</v>
      </c>
      <c r="ZP14">
        <v>5274</v>
      </c>
      <c r="ZQ14">
        <v>825</v>
      </c>
      <c r="ZR14" s="1" t="s">
        <v>4378</v>
      </c>
      <c r="ZS14">
        <v>412</v>
      </c>
      <c r="ZT14" s="1" t="s">
        <v>4378</v>
      </c>
      <c r="ZU14">
        <v>4187</v>
      </c>
      <c r="ZV14">
        <v>1930</v>
      </c>
      <c r="ZW14" s="1" t="s">
        <v>4378</v>
      </c>
      <c r="ZX14">
        <v>5476</v>
      </c>
      <c r="ZY14">
        <v>673</v>
      </c>
      <c r="ZZ14">
        <v>797</v>
      </c>
      <c r="AAA14">
        <v>673</v>
      </c>
      <c r="AAB14" s="1" t="s">
        <v>4378</v>
      </c>
      <c r="AAC14" s="2">
        <v>38077</v>
      </c>
      <c r="AAD14">
        <v>3899</v>
      </c>
      <c r="AAE14">
        <v>10432</v>
      </c>
      <c r="AAF14">
        <v>8519</v>
      </c>
      <c r="AAG14">
        <v>752</v>
      </c>
      <c r="AAH14">
        <v>1834</v>
      </c>
      <c r="AAI14">
        <v>195</v>
      </c>
      <c r="AAJ14">
        <v>214</v>
      </c>
      <c r="AAK14">
        <v>3580</v>
      </c>
      <c r="AAL14">
        <v>2404</v>
      </c>
      <c r="AAM14" s="1" t="s">
        <v>4378</v>
      </c>
      <c r="AAN14">
        <v>5599</v>
      </c>
      <c r="AAO14">
        <v>484</v>
      </c>
      <c r="AAP14">
        <v>494</v>
      </c>
      <c r="AAQ14">
        <v>484</v>
      </c>
      <c r="AAR14" s="1" t="s">
        <v>4378</v>
      </c>
      <c r="AAS14" s="2">
        <v>38352</v>
      </c>
      <c r="ABJ14">
        <v>1806</v>
      </c>
      <c r="ABK14">
        <v>2723</v>
      </c>
      <c r="ABL14">
        <v>2645</v>
      </c>
      <c r="ABM14">
        <v>1</v>
      </c>
      <c r="ABN14" s="1" t="s">
        <v>4378</v>
      </c>
      <c r="ABO14">
        <v>97</v>
      </c>
      <c r="ABP14">
        <v>8</v>
      </c>
      <c r="ABQ14">
        <v>1282</v>
      </c>
      <c r="ABR14">
        <v>872</v>
      </c>
      <c r="ABT14">
        <v>2691</v>
      </c>
      <c r="ABU14">
        <v>-11</v>
      </c>
      <c r="ABV14">
        <v>1</v>
      </c>
      <c r="ABW14">
        <v>-11</v>
      </c>
      <c r="ABY14" s="2">
        <v>38352</v>
      </c>
      <c r="ABZ14">
        <v>-534</v>
      </c>
      <c r="ACA14">
        <v>5232</v>
      </c>
      <c r="ACB14">
        <v>4946</v>
      </c>
      <c r="ACC14">
        <v>-478</v>
      </c>
      <c r="ACD14" s="1" t="s">
        <v>4378</v>
      </c>
      <c r="ACE14">
        <v>378</v>
      </c>
      <c r="ACF14">
        <v>152</v>
      </c>
      <c r="ACG14">
        <v>2364</v>
      </c>
      <c r="ACH14">
        <v>3307</v>
      </c>
      <c r="ACI14" s="1" t="s">
        <v>4378</v>
      </c>
      <c r="ACJ14">
        <v>3504</v>
      </c>
      <c r="ACK14">
        <v>-540</v>
      </c>
      <c r="ACL14">
        <v>99</v>
      </c>
      <c r="ACM14">
        <v>-540</v>
      </c>
      <c r="ACN14" s="1" t="s">
        <v>4378</v>
      </c>
      <c r="ACO14" s="2">
        <v>38352</v>
      </c>
      <c r="ACP14">
        <v>2811</v>
      </c>
      <c r="ACQ14">
        <v>9520</v>
      </c>
      <c r="ACR14">
        <v>8444</v>
      </c>
      <c r="ACS14">
        <v>476</v>
      </c>
      <c r="ACT14">
        <v>398</v>
      </c>
      <c r="ACU14">
        <v>452</v>
      </c>
      <c r="ACV14">
        <v>431</v>
      </c>
      <c r="ACW14">
        <v>5659</v>
      </c>
      <c r="ACX14">
        <v>3472</v>
      </c>
      <c r="ACY14" s="1" t="s">
        <v>4378</v>
      </c>
      <c r="ACZ14">
        <v>7612</v>
      </c>
      <c r="ADA14">
        <v>352</v>
      </c>
      <c r="ADB14">
        <v>1066</v>
      </c>
      <c r="ADC14">
        <v>352</v>
      </c>
      <c r="ADD14" s="1" t="s">
        <v>4378</v>
      </c>
      <c r="ADE14" s="2">
        <v>38352</v>
      </c>
      <c r="ADF14" s="1" t="s">
        <v>4378</v>
      </c>
      <c r="ADG14" s="1" t="s">
        <v>4378</v>
      </c>
      <c r="ADH14" s="1" t="s">
        <v>4378</v>
      </c>
      <c r="ADI14" s="1" t="s">
        <v>4378</v>
      </c>
      <c r="ADJ14" s="1" t="s">
        <v>4378</v>
      </c>
      <c r="ADK14" s="1" t="s">
        <v>4378</v>
      </c>
      <c r="ADL14" s="1" t="s">
        <v>4378</v>
      </c>
      <c r="ADM14" s="1" t="s">
        <v>4378</v>
      </c>
      <c r="ADN14" s="1" t="s">
        <v>4378</v>
      </c>
      <c r="ADO14" s="1" t="s">
        <v>4378</v>
      </c>
      <c r="ADP14" s="1" t="s">
        <v>4378</v>
      </c>
      <c r="ADQ14" s="1" t="s">
        <v>4378</v>
      </c>
      <c r="ADR14" s="1" t="s">
        <v>4378</v>
      </c>
      <c r="ADS14" s="1" t="s">
        <v>4378</v>
      </c>
      <c r="ADU14" s="1" t="s">
        <v>4378</v>
      </c>
      <c r="ADV14">
        <v>2122</v>
      </c>
      <c r="ADW14">
        <v>5479</v>
      </c>
      <c r="ADX14">
        <v>5079</v>
      </c>
      <c r="ADY14">
        <v>42</v>
      </c>
      <c r="ADZ14">
        <v>108</v>
      </c>
      <c r="AEA14">
        <v>419</v>
      </c>
      <c r="AEB14">
        <v>627</v>
      </c>
      <c r="AEC14">
        <v>2071</v>
      </c>
      <c r="AED14">
        <v>1813</v>
      </c>
      <c r="AEE14" s="1" t="s">
        <v>4378</v>
      </c>
      <c r="AEF14">
        <v>4294</v>
      </c>
      <c r="AEG14">
        <v>5</v>
      </c>
      <c r="AEH14">
        <v>359</v>
      </c>
      <c r="AEI14">
        <v>5</v>
      </c>
      <c r="AEK14" s="2">
        <v>38352</v>
      </c>
      <c r="AEL14" s="1" t="s">
        <v>4378</v>
      </c>
      <c r="AEM14" s="1" t="s">
        <v>4378</v>
      </c>
      <c r="AEN14" s="1" t="s">
        <v>4378</v>
      </c>
      <c r="AEO14" s="1" t="s">
        <v>4378</v>
      </c>
      <c r="AEP14" s="1" t="s">
        <v>4378</v>
      </c>
      <c r="AEQ14" s="1" t="s">
        <v>4378</v>
      </c>
      <c r="AER14" s="1" t="s">
        <v>4378</v>
      </c>
      <c r="AES14" s="1" t="s">
        <v>4378</v>
      </c>
      <c r="AET14" s="1" t="s">
        <v>4378</v>
      </c>
      <c r="AEU14" s="1" t="s">
        <v>4378</v>
      </c>
      <c r="AEV14" s="1" t="s">
        <v>4378</v>
      </c>
      <c r="AEW14" s="1" t="s">
        <v>4378</v>
      </c>
      <c r="AEX14" s="1" t="s">
        <v>4378</v>
      </c>
      <c r="AEY14" s="1" t="s">
        <v>4378</v>
      </c>
      <c r="AEZ14" s="1" t="s">
        <v>4378</v>
      </c>
      <c r="AFA14" s="1" t="s">
        <v>4378</v>
      </c>
      <c r="AFB14" s="1" t="s">
        <v>4378</v>
      </c>
      <c r="AFC14" s="1" t="s">
        <v>4378</v>
      </c>
      <c r="AFD14" s="1" t="s">
        <v>4378</v>
      </c>
      <c r="AFE14" s="1" t="s">
        <v>4378</v>
      </c>
      <c r="AFF14" s="1" t="s">
        <v>4378</v>
      </c>
      <c r="AFG14" s="1" t="s">
        <v>4378</v>
      </c>
      <c r="AFH14" s="1" t="s">
        <v>4378</v>
      </c>
      <c r="AFI14" s="1" t="s">
        <v>4378</v>
      </c>
      <c r="AFJ14" s="1" t="s">
        <v>4378</v>
      </c>
      <c r="AFK14" s="1" t="s">
        <v>4378</v>
      </c>
      <c r="AFL14" s="1" t="s">
        <v>4378</v>
      </c>
      <c r="AFM14" s="1" t="s">
        <v>4378</v>
      </c>
      <c r="AFN14" s="1" t="s">
        <v>4378</v>
      </c>
      <c r="AFO14" s="1" t="s">
        <v>4378</v>
      </c>
      <c r="AFP14" s="1" t="s">
        <v>4378</v>
      </c>
      <c r="AFQ14" s="1" t="s">
        <v>4378</v>
      </c>
      <c r="AFR14">
        <v>12148</v>
      </c>
      <c r="AFS14">
        <v>22054</v>
      </c>
      <c r="AFT14">
        <v>18705</v>
      </c>
      <c r="AFU14">
        <v>2163</v>
      </c>
      <c r="AFV14" s="1" t="s">
        <v>4378</v>
      </c>
      <c r="AFW14">
        <v>353</v>
      </c>
      <c r="AFX14" s="1" t="s">
        <v>4378</v>
      </c>
      <c r="AFY14">
        <v>15832</v>
      </c>
      <c r="AFZ14">
        <v>4987</v>
      </c>
      <c r="AGA14" s="1" t="s">
        <v>4378</v>
      </c>
      <c r="AGB14">
        <v>18333</v>
      </c>
      <c r="AGC14">
        <v>1510</v>
      </c>
      <c r="AGD14">
        <v>107</v>
      </c>
      <c r="AGE14">
        <v>1510</v>
      </c>
      <c r="AGG14" s="2">
        <v>38352</v>
      </c>
      <c r="AGH14" s="1" t="s">
        <v>4378</v>
      </c>
      <c r="AGI14" s="1" t="s">
        <v>4378</v>
      </c>
      <c r="AGJ14" s="1" t="s">
        <v>4378</v>
      </c>
      <c r="AGK14" s="1" t="s">
        <v>4378</v>
      </c>
      <c r="AGL14" s="1" t="s">
        <v>4378</v>
      </c>
      <c r="AGM14" s="1" t="s">
        <v>4378</v>
      </c>
      <c r="AGN14" s="1" t="s">
        <v>4378</v>
      </c>
      <c r="AGO14" s="1" t="s">
        <v>4378</v>
      </c>
      <c r="AGP14" s="1" t="s">
        <v>4378</v>
      </c>
      <c r="AGQ14" s="1" t="s">
        <v>4378</v>
      </c>
      <c r="AGR14" s="1" t="s">
        <v>4378</v>
      </c>
      <c r="AGS14" s="1" t="s">
        <v>4378</v>
      </c>
      <c r="AGT14" s="1" t="s">
        <v>4378</v>
      </c>
      <c r="AGU14" s="1" t="s">
        <v>4378</v>
      </c>
      <c r="AGV14" s="1" t="s">
        <v>4378</v>
      </c>
      <c r="AGW14" s="1" t="s">
        <v>4378</v>
      </c>
      <c r="AGX14">
        <v>67667</v>
      </c>
      <c r="AGY14">
        <v>117226</v>
      </c>
      <c r="AGZ14">
        <v>85719</v>
      </c>
      <c r="AHA14">
        <v>-7516</v>
      </c>
      <c r="AHB14">
        <v>3898</v>
      </c>
      <c r="AHC14">
        <v>5763</v>
      </c>
      <c r="AHD14">
        <v>3966</v>
      </c>
      <c r="AHE14">
        <v>124170</v>
      </c>
      <c r="AHF14">
        <v>47948</v>
      </c>
      <c r="AHG14">
        <v>4803</v>
      </c>
      <c r="AHH14">
        <v>150873</v>
      </c>
      <c r="AHI14">
        <v>-8757</v>
      </c>
      <c r="AHJ14">
        <v>3405</v>
      </c>
      <c r="AHK14">
        <v>-8757</v>
      </c>
      <c r="AHL14">
        <v>0</v>
      </c>
      <c r="AHM14" s="2">
        <v>38352</v>
      </c>
      <c r="AHN14">
        <v>390</v>
      </c>
      <c r="AHO14">
        <v>2334</v>
      </c>
      <c r="AHP14">
        <v>2069</v>
      </c>
      <c r="AHQ14">
        <v>208</v>
      </c>
      <c r="AHR14">
        <v>3</v>
      </c>
      <c r="AHS14">
        <v>38</v>
      </c>
      <c r="AHT14">
        <v>1</v>
      </c>
      <c r="AHU14">
        <v>1475</v>
      </c>
      <c r="AHV14">
        <v>1151</v>
      </c>
      <c r="AHW14" s="1" t="s">
        <v>4378</v>
      </c>
      <c r="AHX14">
        <v>1565</v>
      </c>
      <c r="AHY14">
        <v>185</v>
      </c>
      <c r="AHZ14">
        <v>0</v>
      </c>
      <c r="AIA14">
        <v>185</v>
      </c>
      <c r="AIC14" s="2">
        <v>38352</v>
      </c>
      <c r="AID14" s="1" t="s">
        <v>4378</v>
      </c>
      <c r="AIE14" s="1" t="s">
        <v>4378</v>
      </c>
      <c r="AIF14" s="1" t="s">
        <v>4378</v>
      </c>
      <c r="AIG14" s="1" t="s">
        <v>4378</v>
      </c>
      <c r="AIH14" s="1" t="s">
        <v>4378</v>
      </c>
      <c r="AII14" s="1" t="s">
        <v>4378</v>
      </c>
      <c r="AIJ14" s="1" t="s">
        <v>4378</v>
      </c>
      <c r="AIK14" s="1" t="s">
        <v>4378</v>
      </c>
      <c r="AIL14" s="1" t="s">
        <v>4378</v>
      </c>
      <c r="AIM14" s="1" t="s">
        <v>4378</v>
      </c>
      <c r="AIN14" s="1" t="s">
        <v>4378</v>
      </c>
      <c r="AIO14" s="1" t="s">
        <v>4378</v>
      </c>
      <c r="AIP14" s="1" t="s">
        <v>4378</v>
      </c>
      <c r="AIQ14" s="1" t="s">
        <v>4378</v>
      </c>
      <c r="AIS14" s="1" t="s">
        <v>4378</v>
      </c>
      <c r="AIT14" s="1" t="s">
        <v>4378</v>
      </c>
      <c r="AIU14" s="1" t="s">
        <v>4378</v>
      </c>
      <c r="AIV14" s="1" t="s">
        <v>4378</v>
      </c>
      <c r="AIW14" s="1" t="s">
        <v>4378</v>
      </c>
      <c r="AIX14" s="1" t="s">
        <v>4378</v>
      </c>
      <c r="AIY14" s="1" t="s">
        <v>4378</v>
      </c>
      <c r="AIZ14" s="1" t="s">
        <v>4378</v>
      </c>
      <c r="AJA14" s="1" t="s">
        <v>4378</v>
      </c>
      <c r="AJB14" s="1" t="s">
        <v>4378</v>
      </c>
      <c r="AJC14" s="1" t="s">
        <v>4378</v>
      </c>
      <c r="AJD14" s="1" t="s">
        <v>4378</v>
      </c>
      <c r="AJE14" s="1" t="s">
        <v>4378</v>
      </c>
      <c r="AJF14" s="1" t="s">
        <v>4378</v>
      </c>
      <c r="AJG14" s="1" t="s">
        <v>4378</v>
      </c>
      <c r="AJH14" s="1" t="s">
        <v>4378</v>
      </c>
      <c r="AJI14" s="1" t="s">
        <v>4378</v>
      </c>
      <c r="AJJ14">
        <v>2990</v>
      </c>
      <c r="AJK14">
        <v>15024</v>
      </c>
      <c r="AJL14">
        <v>13646</v>
      </c>
      <c r="AJM14">
        <v>1193</v>
      </c>
      <c r="AJN14">
        <v>167</v>
      </c>
      <c r="AJO14">
        <v>248</v>
      </c>
      <c r="AJP14">
        <v>1163</v>
      </c>
      <c r="AJQ14">
        <v>5529</v>
      </c>
      <c r="AJR14">
        <v>4070</v>
      </c>
      <c r="AJS14" s="1" t="s">
        <v>4378</v>
      </c>
      <c r="AJT14">
        <v>7077</v>
      </c>
      <c r="AJU14">
        <v>990</v>
      </c>
      <c r="AJV14" s="1" t="s">
        <v>4378</v>
      </c>
      <c r="AJW14">
        <v>990</v>
      </c>
      <c r="AJY14" s="2">
        <v>38352</v>
      </c>
      <c r="AJZ14">
        <v>740</v>
      </c>
      <c r="AKA14">
        <v>5738</v>
      </c>
      <c r="AKB14">
        <v>4927</v>
      </c>
      <c r="AKC14">
        <v>680</v>
      </c>
      <c r="AKD14">
        <v>59</v>
      </c>
      <c r="AKE14">
        <v>62</v>
      </c>
      <c r="AKF14">
        <v>0</v>
      </c>
      <c r="AKG14">
        <v>2477</v>
      </c>
      <c r="AKH14">
        <v>1953</v>
      </c>
      <c r="AKI14" s="1" t="s">
        <v>4378</v>
      </c>
      <c r="AKJ14">
        <v>2703</v>
      </c>
      <c r="AKK14">
        <v>449</v>
      </c>
      <c r="AKL14">
        <v>0</v>
      </c>
      <c r="AKM14">
        <v>449</v>
      </c>
      <c r="AKN14" s="1" t="s">
        <v>4378</v>
      </c>
      <c r="AKO14" s="2">
        <v>38352</v>
      </c>
      <c r="AKP14">
        <v>4298</v>
      </c>
      <c r="AKQ14">
        <v>18471</v>
      </c>
      <c r="AKR14">
        <v>16054</v>
      </c>
      <c r="AKS14">
        <v>-1753</v>
      </c>
      <c r="AKT14">
        <v>174</v>
      </c>
      <c r="AKU14">
        <v>1034</v>
      </c>
      <c r="AKV14">
        <v>125</v>
      </c>
      <c r="AKW14">
        <v>7560</v>
      </c>
      <c r="AKX14">
        <v>4851</v>
      </c>
      <c r="AKY14" s="1" t="s">
        <v>4378</v>
      </c>
      <c r="AKZ14">
        <v>9227</v>
      </c>
      <c r="ALA14">
        <v>-565</v>
      </c>
      <c r="ALB14">
        <v>0</v>
      </c>
      <c r="ALC14">
        <v>-565</v>
      </c>
      <c r="ALD14" s="1" t="s">
        <v>4378</v>
      </c>
      <c r="ALE14" s="2">
        <v>38352</v>
      </c>
      <c r="ALF14" s="1" t="s">
        <v>4378</v>
      </c>
      <c r="ALG14" s="1" t="s">
        <v>4378</v>
      </c>
      <c r="ALH14" s="1" t="s">
        <v>4378</v>
      </c>
      <c r="ALI14" s="1" t="s">
        <v>4378</v>
      </c>
      <c r="ALJ14" s="1" t="s">
        <v>4378</v>
      </c>
      <c r="ALK14" s="1" t="s">
        <v>4378</v>
      </c>
      <c r="ALL14" s="1" t="s">
        <v>4378</v>
      </c>
      <c r="ALM14" s="1" t="s">
        <v>4378</v>
      </c>
      <c r="ALN14" s="1" t="s">
        <v>4378</v>
      </c>
      <c r="ALO14" s="1" t="s">
        <v>4378</v>
      </c>
      <c r="ALP14" s="1" t="s">
        <v>4378</v>
      </c>
      <c r="ALQ14" s="1" t="s">
        <v>4378</v>
      </c>
      <c r="ALR14" s="1" t="s">
        <v>4378</v>
      </c>
      <c r="ALS14" s="1" t="s">
        <v>4378</v>
      </c>
      <c r="ALT14" s="1" t="s">
        <v>4378</v>
      </c>
      <c r="ALU14" s="1" t="s">
        <v>4378</v>
      </c>
      <c r="ALV14" s="1" t="s">
        <v>4378</v>
      </c>
      <c r="ALW14" s="1" t="s">
        <v>4378</v>
      </c>
      <c r="ALX14" s="1" t="s">
        <v>4378</v>
      </c>
      <c r="ALY14" s="1" t="s">
        <v>4378</v>
      </c>
      <c r="ALZ14" s="1" t="s">
        <v>4378</v>
      </c>
      <c r="AMA14" s="1" t="s">
        <v>4378</v>
      </c>
      <c r="AMB14" s="1" t="s">
        <v>4378</v>
      </c>
      <c r="AMC14" s="1" t="s">
        <v>4378</v>
      </c>
      <c r="AMD14" s="1" t="s">
        <v>4378</v>
      </c>
      <c r="AME14" s="1" t="s">
        <v>4378</v>
      </c>
      <c r="AMF14" s="1" t="s">
        <v>4378</v>
      </c>
      <c r="AMG14" s="1" t="s">
        <v>4378</v>
      </c>
      <c r="AMH14" s="1" t="s">
        <v>4378</v>
      </c>
      <c r="AMI14" s="1" t="s">
        <v>4378</v>
      </c>
      <c r="AMJ14" s="1" t="s">
        <v>4378</v>
      </c>
      <c r="AMK14" s="1" t="s">
        <v>4378</v>
      </c>
      <c r="AML14" s="1" t="s">
        <v>4378</v>
      </c>
      <c r="AMM14" s="1" t="s">
        <v>4378</v>
      </c>
      <c r="AMN14" s="1" t="s">
        <v>4378</v>
      </c>
      <c r="AMO14" s="1" t="s">
        <v>4378</v>
      </c>
      <c r="AMP14" s="1" t="s">
        <v>4378</v>
      </c>
      <c r="AMQ14" s="1" t="s">
        <v>4378</v>
      </c>
      <c r="AMR14" s="1" t="s">
        <v>4378</v>
      </c>
      <c r="AMS14" s="1" t="s">
        <v>4378</v>
      </c>
      <c r="AMT14" s="1" t="s">
        <v>4378</v>
      </c>
      <c r="AMU14" s="1" t="s">
        <v>4378</v>
      </c>
      <c r="AMV14" s="1" t="s">
        <v>4378</v>
      </c>
      <c r="AMW14" s="1" t="s">
        <v>4378</v>
      </c>
      <c r="AMX14" s="1" t="s">
        <v>4378</v>
      </c>
      <c r="AMY14" s="1" t="s">
        <v>4378</v>
      </c>
      <c r="ANA14" s="1" t="s">
        <v>4378</v>
      </c>
      <c r="ANB14" s="1" t="s">
        <v>4378</v>
      </c>
      <c r="ANC14" s="1" t="s">
        <v>4378</v>
      </c>
      <c r="AND14" s="1" t="s">
        <v>4378</v>
      </c>
      <c r="ANE14" s="1" t="s">
        <v>4378</v>
      </c>
      <c r="ANF14" s="1" t="s">
        <v>4378</v>
      </c>
      <c r="ANG14" s="1" t="s">
        <v>4378</v>
      </c>
      <c r="ANH14" s="1" t="s">
        <v>4378</v>
      </c>
      <c r="ANI14" s="1" t="s">
        <v>4378</v>
      </c>
      <c r="ANJ14" s="1" t="s">
        <v>4378</v>
      </c>
      <c r="ANK14" s="1" t="s">
        <v>4378</v>
      </c>
      <c r="ANL14" s="1" t="s">
        <v>4378</v>
      </c>
      <c r="ANM14" s="1" t="s">
        <v>4378</v>
      </c>
      <c r="ANN14" s="1" t="s">
        <v>4378</v>
      </c>
      <c r="ANO14" s="1" t="s">
        <v>4378</v>
      </c>
      <c r="ANQ14" s="1" t="s">
        <v>4378</v>
      </c>
      <c r="ANR14">
        <v>29000</v>
      </c>
      <c r="ANS14">
        <v>16688000</v>
      </c>
      <c r="ANT14">
        <v>13910000</v>
      </c>
      <c r="ANU14">
        <v>-1340000</v>
      </c>
      <c r="ANV14">
        <v>254000</v>
      </c>
      <c r="ANW14">
        <v>666000</v>
      </c>
      <c r="ANX14">
        <v>497000</v>
      </c>
      <c r="ANY14">
        <v>9837000</v>
      </c>
      <c r="ANZ14">
        <v>10285000</v>
      </c>
      <c r="AOA14">
        <v>735000</v>
      </c>
      <c r="AOB14">
        <v>17163000</v>
      </c>
      <c r="AOC14">
        <v>-1836000</v>
      </c>
      <c r="AOD14">
        <v>3981000</v>
      </c>
      <c r="AOE14">
        <v>-1836000</v>
      </c>
      <c r="AOF14">
        <v>195000</v>
      </c>
      <c r="AOG14" s="2">
        <v>38077</v>
      </c>
      <c r="AOH14" s="1" t="s">
        <v>4378</v>
      </c>
      <c r="AOI14" s="1" t="s">
        <v>4378</v>
      </c>
      <c r="AOJ14" s="1" t="s">
        <v>4378</v>
      </c>
      <c r="AOK14" s="1" t="s">
        <v>4378</v>
      </c>
      <c r="AOL14" s="1" t="s">
        <v>4378</v>
      </c>
      <c r="AOM14" s="1" t="s">
        <v>4378</v>
      </c>
      <c r="AON14" s="1" t="s">
        <v>4378</v>
      </c>
      <c r="AOO14" s="1" t="s">
        <v>4378</v>
      </c>
      <c r="AOP14" s="1" t="s">
        <v>4378</v>
      </c>
      <c r="AOR14" s="1" t="s">
        <v>4378</v>
      </c>
      <c r="AOS14" s="1" t="s">
        <v>4378</v>
      </c>
      <c r="AOT14" s="1" t="s">
        <v>4378</v>
      </c>
      <c r="AOU14" s="1" t="s">
        <v>4378</v>
      </c>
      <c r="AOW14" s="1" t="s">
        <v>4378</v>
      </c>
      <c r="AOX14" s="1" t="s">
        <v>4378</v>
      </c>
      <c r="AOY14" s="1" t="s">
        <v>4378</v>
      </c>
      <c r="AOZ14" s="1" t="s">
        <v>4378</v>
      </c>
      <c r="APA14" s="1" t="s">
        <v>4378</v>
      </c>
      <c r="APB14" s="1" t="s">
        <v>4378</v>
      </c>
      <c r="APC14" s="1" t="s">
        <v>4378</v>
      </c>
      <c r="APD14" s="1" t="s">
        <v>4378</v>
      </c>
      <c r="APE14" s="1" t="s">
        <v>4378</v>
      </c>
      <c r="APF14" s="1" t="s">
        <v>4378</v>
      </c>
      <c r="APG14" s="1" t="s">
        <v>4378</v>
      </c>
      <c r="APH14" s="1" t="s">
        <v>4378</v>
      </c>
      <c r="API14" s="1" t="s">
        <v>4378</v>
      </c>
      <c r="APJ14" s="1" t="s">
        <v>4378</v>
      </c>
      <c r="APK14" s="1" t="s">
        <v>4378</v>
      </c>
      <c r="APM14" s="1" t="s">
        <v>4378</v>
      </c>
      <c r="APN14" s="1" t="s">
        <v>4378</v>
      </c>
      <c r="APO14" s="1" t="s">
        <v>4378</v>
      </c>
      <c r="APQ14" s="1" t="s">
        <v>4378</v>
      </c>
      <c r="APR14" s="1" t="s">
        <v>4378</v>
      </c>
      <c r="APS14" s="1" t="s">
        <v>4378</v>
      </c>
      <c r="APT14" s="1" t="s">
        <v>4378</v>
      </c>
      <c r="APU14" s="1" t="s">
        <v>4378</v>
      </c>
      <c r="APV14" s="1" t="s">
        <v>4378</v>
      </c>
      <c r="APX14" s="1" t="s">
        <v>4378</v>
      </c>
      <c r="APY14" s="1" t="s">
        <v>4378</v>
      </c>
      <c r="APZ14" s="1" t="s">
        <v>4378</v>
      </c>
      <c r="AQA14" s="1" t="s">
        <v>4378</v>
      </c>
      <c r="AQC14" s="1" t="s">
        <v>4378</v>
      </c>
      <c r="AQD14" s="1" t="s">
        <v>4378</v>
      </c>
      <c r="AQE14" s="1" t="s">
        <v>4378</v>
      </c>
      <c r="AQF14" s="1" t="s">
        <v>4378</v>
      </c>
      <c r="AQG14" s="1" t="s">
        <v>4378</v>
      </c>
      <c r="AQH14" s="1" t="s">
        <v>4378</v>
      </c>
      <c r="AQI14" s="1" t="s">
        <v>4378</v>
      </c>
      <c r="AQJ14" s="1" t="s">
        <v>4378</v>
      </c>
      <c r="AQK14" s="1" t="s">
        <v>4378</v>
      </c>
      <c r="AQL14" s="1" t="s">
        <v>4378</v>
      </c>
      <c r="AQM14" s="1" t="s">
        <v>4378</v>
      </c>
      <c r="AQN14" s="1" t="s">
        <v>4378</v>
      </c>
      <c r="AQO14" s="1" t="s">
        <v>4378</v>
      </c>
      <c r="AQP14" s="1" t="s">
        <v>4378</v>
      </c>
      <c r="AQQ14" s="1" t="s">
        <v>4378</v>
      </c>
      <c r="AQS14" s="1" t="s">
        <v>4378</v>
      </c>
      <c r="AQT14" s="1" t="s">
        <v>4378</v>
      </c>
      <c r="AQU14" s="1" t="s">
        <v>4378</v>
      </c>
      <c r="AQV14" s="1" t="s">
        <v>4378</v>
      </c>
      <c r="AQW14" s="1" t="s">
        <v>4378</v>
      </c>
      <c r="AQX14" s="1" t="s">
        <v>4378</v>
      </c>
      <c r="AQY14" s="1" t="s">
        <v>4378</v>
      </c>
      <c r="AQZ14" s="1" t="s">
        <v>4378</v>
      </c>
      <c r="ARC14" s="1" t="s">
        <v>4378</v>
      </c>
      <c r="ARD14" s="1" t="s">
        <v>4378</v>
      </c>
      <c r="ARE14" s="1" t="s">
        <v>4378</v>
      </c>
      <c r="ARF14" s="1" t="s">
        <v>4378</v>
      </c>
      <c r="ARG14" s="1" t="s">
        <v>4378</v>
      </c>
      <c r="ARI14" s="1" t="s">
        <v>4378</v>
      </c>
      <c r="ARJ14">
        <v>41277</v>
      </c>
      <c r="ARK14">
        <v>83503</v>
      </c>
      <c r="ARL14">
        <v>61477</v>
      </c>
      <c r="ARM14">
        <v>13995</v>
      </c>
      <c r="ARN14">
        <v>6182</v>
      </c>
      <c r="ARO14">
        <v>5503</v>
      </c>
      <c r="ARP14">
        <v>87</v>
      </c>
      <c r="ARQ14">
        <v>40508</v>
      </c>
      <c r="ARR14">
        <v>19307</v>
      </c>
      <c r="ARS14">
        <v>12951</v>
      </c>
      <c r="ART14">
        <v>63679</v>
      </c>
      <c r="ARU14">
        <v>8376</v>
      </c>
      <c r="ARV14">
        <v>508</v>
      </c>
      <c r="ARW14">
        <v>8376</v>
      </c>
      <c r="ARX14">
        <v>2418</v>
      </c>
      <c r="ARY14" s="2">
        <v>38230</v>
      </c>
      <c r="ARZ14" s="1" t="s">
        <v>4378</v>
      </c>
      <c r="ASA14" s="1" t="s">
        <v>4378</v>
      </c>
      <c r="ASB14" s="1" t="s">
        <v>4378</v>
      </c>
      <c r="ASC14" s="1" t="s">
        <v>4378</v>
      </c>
      <c r="ASD14" s="1" t="s">
        <v>4378</v>
      </c>
      <c r="ASE14" s="1" t="s">
        <v>4378</v>
      </c>
      <c r="ASF14" s="1" t="s">
        <v>4378</v>
      </c>
      <c r="ASG14" s="1" t="s">
        <v>4378</v>
      </c>
      <c r="ASH14" s="1" t="s">
        <v>4378</v>
      </c>
      <c r="ASI14" s="1" t="s">
        <v>4378</v>
      </c>
      <c r="ASJ14" s="1" t="s">
        <v>4378</v>
      </c>
      <c r="ASK14" s="1" t="s">
        <v>4378</v>
      </c>
      <c r="ASL14" s="1" t="s">
        <v>4378</v>
      </c>
      <c r="ASM14" s="1" t="s">
        <v>4378</v>
      </c>
      <c r="ASN14" s="1" t="s">
        <v>4378</v>
      </c>
      <c r="ASO14" s="1" t="s">
        <v>4378</v>
      </c>
      <c r="ASP14">
        <v>9606</v>
      </c>
      <c r="ASQ14">
        <v>32311</v>
      </c>
      <c r="ASR14">
        <v>26430</v>
      </c>
      <c r="ASS14">
        <v>4046</v>
      </c>
      <c r="AST14" s="1" t="s">
        <v>4378</v>
      </c>
      <c r="ASU14">
        <v>956</v>
      </c>
      <c r="ASV14">
        <v>1485</v>
      </c>
      <c r="ASW14">
        <v>11731</v>
      </c>
      <c r="ASX14">
        <v>8895</v>
      </c>
      <c r="ASY14" s="1" t="s">
        <v>4378</v>
      </c>
      <c r="ASZ14">
        <v>22067</v>
      </c>
      <c r="ATA14">
        <v>2457</v>
      </c>
      <c r="ATB14">
        <v>2999</v>
      </c>
      <c r="ATC14">
        <v>2457</v>
      </c>
      <c r="ATE14" s="2">
        <v>38352</v>
      </c>
      <c r="ATF14" s="1" t="s">
        <v>4378</v>
      </c>
      <c r="ATG14" s="1" t="s">
        <v>4378</v>
      </c>
      <c r="ATH14" s="1" t="s">
        <v>4378</v>
      </c>
      <c r="ATI14" s="1" t="s">
        <v>4378</v>
      </c>
      <c r="ATJ14" s="1" t="s">
        <v>4378</v>
      </c>
      <c r="ATK14" s="1" t="s">
        <v>4378</v>
      </c>
      <c r="ATL14" s="1" t="s">
        <v>4378</v>
      </c>
      <c r="ATM14" s="1" t="s">
        <v>4378</v>
      </c>
      <c r="ATN14" s="1" t="s">
        <v>4378</v>
      </c>
      <c r="ATO14" s="1" t="s">
        <v>4378</v>
      </c>
      <c r="ATP14" s="1" t="s">
        <v>4378</v>
      </c>
      <c r="ATQ14" s="1" t="s">
        <v>4378</v>
      </c>
      <c r="ATR14" s="1" t="s">
        <v>4378</v>
      </c>
      <c r="ATS14" s="1" t="s">
        <v>4378</v>
      </c>
      <c r="ATU14" s="1" t="s">
        <v>4378</v>
      </c>
      <c r="ATV14">
        <v>24185</v>
      </c>
      <c r="ATW14">
        <v>70922</v>
      </c>
      <c r="ATX14">
        <v>60915</v>
      </c>
      <c r="ATY14">
        <v>4624</v>
      </c>
      <c r="ATZ14">
        <v>3894</v>
      </c>
      <c r="AUA14">
        <v>2993</v>
      </c>
      <c r="AUB14">
        <v>13034</v>
      </c>
      <c r="AUC14">
        <v>43965</v>
      </c>
      <c r="AUD14">
        <v>27011</v>
      </c>
      <c r="AUE14">
        <v>2247</v>
      </c>
      <c r="AUF14">
        <v>64341</v>
      </c>
      <c r="AUG14">
        <v>2422</v>
      </c>
      <c r="AUH14">
        <v>10941</v>
      </c>
      <c r="AUI14">
        <v>2422</v>
      </c>
      <c r="AUK14" s="2">
        <v>38352</v>
      </c>
      <c r="AUL14">
        <v>80</v>
      </c>
      <c r="AUM14">
        <v>1230</v>
      </c>
      <c r="AUN14">
        <v>1386</v>
      </c>
      <c r="AUO14">
        <v>-149</v>
      </c>
      <c r="AUP14">
        <v>21</v>
      </c>
      <c r="AUQ14">
        <v>16</v>
      </c>
      <c r="AUR14" s="1" t="s">
        <v>4378</v>
      </c>
      <c r="AUS14">
        <v>465</v>
      </c>
      <c r="AUT14">
        <v>427</v>
      </c>
      <c r="AUU14" s="1" t="s">
        <v>4378</v>
      </c>
      <c r="AUV14">
        <v>524</v>
      </c>
      <c r="AUW14">
        <v>-162</v>
      </c>
      <c r="AUX14">
        <v>18</v>
      </c>
      <c r="AUY14">
        <v>-162</v>
      </c>
      <c r="AVA14" s="2">
        <v>38352</v>
      </c>
      <c r="AVB14" s="1" t="s">
        <v>4378</v>
      </c>
      <c r="AVC14" s="1" t="s">
        <v>4378</v>
      </c>
      <c r="AVD14" s="1" t="s">
        <v>4378</v>
      </c>
      <c r="AVE14" s="1" t="s">
        <v>4378</v>
      </c>
      <c r="AVF14" s="1" t="s">
        <v>4378</v>
      </c>
      <c r="AVG14" s="1" t="s">
        <v>4378</v>
      </c>
      <c r="AVH14" s="1" t="s">
        <v>4378</v>
      </c>
      <c r="AVI14" s="1" t="s">
        <v>4378</v>
      </c>
      <c r="AVJ14" s="1" t="s">
        <v>4378</v>
      </c>
      <c r="AVK14" s="1" t="s">
        <v>4378</v>
      </c>
      <c r="AVL14" s="1" t="s">
        <v>4378</v>
      </c>
      <c r="AVM14" s="1" t="s">
        <v>4378</v>
      </c>
      <c r="AVN14" s="1" t="s">
        <v>4378</v>
      </c>
      <c r="AVO14" s="1" t="s">
        <v>4378</v>
      </c>
      <c r="AVQ14" s="1" t="s">
        <v>4378</v>
      </c>
      <c r="AVR14">
        <v>735</v>
      </c>
      <c r="AVS14">
        <v>6954</v>
      </c>
      <c r="AVT14">
        <v>3661</v>
      </c>
      <c r="AVU14">
        <v>59</v>
      </c>
      <c r="AVV14">
        <v>451</v>
      </c>
      <c r="AVW14">
        <v>298</v>
      </c>
      <c r="AVX14">
        <v>135</v>
      </c>
      <c r="AVY14">
        <v>3084</v>
      </c>
      <c r="AVZ14">
        <v>3609</v>
      </c>
      <c r="AWB14">
        <v>4492</v>
      </c>
      <c r="AWC14">
        <v>11</v>
      </c>
      <c r="AWD14">
        <v>112</v>
      </c>
      <c r="AWE14">
        <v>11</v>
      </c>
      <c r="AWG14" s="2">
        <v>38352</v>
      </c>
      <c r="AWH14">
        <v>2022</v>
      </c>
      <c r="AWI14">
        <v>22579</v>
      </c>
      <c r="AWJ14">
        <v>20479</v>
      </c>
      <c r="AWK14">
        <v>714</v>
      </c>
      <c r="AWL14">
        <v>334</v>
      </c>
      <c r="AWM14">
        <v>211</v>
      </c>
      <c r="AWN14">
        <v>511</v>
      </c>
      <c r="AWO14">
        <v>10681</v>
      </c>
      <c r="AWP14">
        <v>10378</v>
      </c>
      <c r="AWQ14" s="1" t="s">
        <v>4378</v>
      </c>
      <c r="AWR14">
        <v>12822</v>
      </c>
      <c r="AWS14">
        <v>489</v>
      </c>
      <c r="AWT14">
        <v>75</v>
      </c>
      <c r="AWU14">
        <v>489</v>
      </c>
      <c r="AWW14" s="2">
        <v>38352</v>
      </c>
      <c r="AWX14" s="1" t="s">
        <v>4378</v>
      </c>
      <c r="AWY14" s="1" t="s">
        <v>4378</v>
      </c>
      <c r="AWZ14" s="1" t="s">
        <v>4378</v>
      </c>
      <c r="AXA14" s="1" t="s">
        <v>4378</v>
      </c>
      <c r="AXB14" s="1" t="s">
        <v>4378</v>
      </c>
      <c r="AXC14" s="1" t="s">
        <v>4378</v>
      </c>
      <c r="AXD14" s="1" t="s">
        <v>4378</v>
      </c>
      <c r="AXE14" s="1" t="s">
        <v>4378</v>
      </c>
      <c r="AXF14" s="1" t="s">
        <v>4378</v>
      </c>
      <c r="AXG14" s="1" t="s">
        <v>4378</v>
      </c>
      <c r="AXH14" s="1" t="s">
        <v>4378</v>
      </c>
      <c r="AXI14" s="1" t="s">
        <v>4378</v>
      </c>
      <c r="AXJ14" s="1" t="s">
        <v>4378</v>
      </c>
      <c r="AXK14" s="1" t="s">
        <v>4378</v>
      </c>
      <c r="AXL14" s="1" t="s">
        <v>4378</v>
      </c>
      <c r="AXM14" s="1" t="s">
        <v>4378</v>
      </c>
      <c r="AXN14">
        <v>-470</v>
      </c>
      <c r="AXO14">
        <v>725</v>
      </c>
      <c r="AXP14">
        <v>514</v>
      </c>
      <c r="AXQ14">
        <v>187</v>
      </c>
      <c r="AXR14" s="1" t="s">
        <v>4378</v>
      </c>
      <c r="AXS14">
        <v>5</v>
      </c>
      <c r="AXT14">
        <v>471</v>
      </c>
      <c r="AXU14">
        <v>377</v>
      </c>
      <c r="AXV14">
        <v>942</v>
      </c>
      <c r="AXW14" s="1" t="s">
        <v>4378</v>
      </c>
      <c r="AXX14">
        <v>485</v>
      </c>
      <c r="AXY14">
        <v>167</v>
      </c>
      <c r="AXZ14">
        <v>0</v>
      </c>
      <c r="AYA14">
        <v>167</v>
      </c>
      <c r="AYC14" s="2">
        <v>38352</v>
      </c>
      <c r="AYD14" s="1" t="s">
        <v>4378</v>
      </c>
      <c r="AYE14" s="1" t="s">
        <v>4378</v>
      </c>
      <c r="AYF14" s="1" t="s">
        <v>4378</v>
      </c>
      <c r="AYG14" s="1" t="s">
        <v>4378</v>
      </c>
      <c r="AYH14" s="1" t="s">
        <v>4378</v>
      </c>
      <c r="AYI14" s="1" t="s">
        <v>4378</v>
      </c>
      <c r="AYJ14" s="1" t="s">
        <v>4378</v>
      </c>
      <c r="AYK14" s="1" t="s">
        <v>4378</v>
      </c>
      <c r="AYL14" s="1" t="s">
        <v>4378</v>
      </c>
      <c r="AYM14" s="1" t="s">
        <v>4378</v>
      </c>
      <c r="AYN14" s="1" t="s">
        <v>4378</v>
      </c>
      <c r="AYO14" s="1" t="s">
        <v>4378</v>
      </c>
      <c r="AYP14" s="1" t="s">
        <v>4378</v>
      </c>
      <c r="AYQ14" s="1" t="s">
        <v>4378</v>
      </c>
      <c r="AYS14" s="1" t="s">
        <v>4378</v>
      </c>
      <c r="AYT14">
        <v>73571</v>
      </c>
      <c r="AYU14">
        <v>142870</v>
      </c>
      <c r="AYV14">
        <v>70022</v>
      </c>
      <c r="AYW14">
        <v>15671</v>
      </c>
      <c r="AYX14">
        <v>2400</v>
      </c>
      <c r="AYY14">
        <v>7551</v>
      </c>
      <c r="AYZ14">
        <v>8895</v>
      </c>
      <c r="AZA14">
        <v>97088</v>
      </c>
      <c r="AZB14">
        <v>48823</v>
      </c>
      <c r="AZC14">
        <v>7411</v>
      </c>
      <c r="AZD14">
        <v>152114</v>
      </c>
      <c r="AZE14">
        <v>9465</v>
      </c>
      <c r="AZF14">
        <v>26118</v>
      </c>
      <c r="AZG14">
        <v>9465</v>
      </c>
      <c r="AZH14" s="1" t="s">
        <v>4378</v>
      </c>
      <c r="AZI14" s="2">
        <v>38352</v>
      </c>
      <c r="AZJ14" s="1" t="s">
        <v>4378</v>
      </c>
      <c r="AZK14" s="1" t="s">
        <v>4378</v>
      </c>
      <c r="AZL14" s="1" t="s">
        <v>4378</v>
      </c>
      <c r="AZM14" s="1" t="s">
        <v>4378</v>
      </c>
      <c r="AZN14" s="1" t="s">
        <v>4378</v>
      </c>
      <c r="AZO14" s="1" t="s">
        <v>4378</v>
      </c>
      <c r="AZP14" s="1" t="s">
        <v>4378</v>
      </c>
      <c r="AZQ14" s="1" t="s">
        <v>4378</v>
      </c>
      <c r="AZR14" s="1" t="s">
        <v>4378</v>
      </c>
      <c r="AZS14" s="1" t="s">
        <v>4378</v>
      </c>
      <c r="AZT14" s="1" t="s">
        <v>4378</v>
      </c>
      <c r="AZU14" s="1" t="s">
        <v>4378</v>
      </c>
      <c r="AZV14" s="1" t="s">
        <v>4378</v>
      </c>
      <c r="AZW14" s="1" t="s">
        <v>4378</v>
      </c>
      <c r="AZX14" s="1" t="s">
        <v>4378</v>
      </c>
      <c r="AZY14" s="1" t="s">
        <v>4378</v>
      </c>
      <c r="AZZ14">
        <v>1955</v>
      </c>
      <c r="BAA14">
        <v>7802</v>
      </c>
      <c r="BAB14">
        <v>6338</v>
      </c>
      <c r="BAC14">
        <v>1389</v>
      </c>
      <c r="BAD14">
        <v>23</v>
      </c>
      <c r="BAE14">
        <v>27</v>
      </c>
      <c r="BAF14">
        <v>1176</v>
      </c>
      <c r="BAG14">
        <v>6954</v>
      </c>
      <c r="BAH14">
        <v>5060</v>
      </c>
      <c r="BAI14" s="1" t="s">
        <v>4378</v>
      </c>
      <c r="BAJ14">
        <v>7042</v>
      </c>
      <c r="BAK14">
        <v>1363</v>
      </c>
      <c r="BAL14">
        <v>0</v>
      </c>
      <c r="BAM14">
        <v>1363</v>
      </c>
      <c r="BAO14" s="2">
        <v>38352</v>
      </c>
      <c r="BAP14" s="1" t="s">
        <v>4378</v>
      </c>
      <c r="BAQ14" s="1" t="s">
        <v>4378</v>
      </c>
      <c r="BAR14" s="1" t="s">
        <v>4378</v>
      </c>
      <c r="BAS14" s="1" t="s">
        <v>4378</v>
      </c>
      <c r="BAT14" s="1" t="s">
        <v>4378</v>
      </c>
      <c r="BAU14" s="1" t="s">
        <v>4378</v>
      </c>
      <c r="BAV14" s="1" t="s">
        <v>4378</v>
      </c>
      <c r="BAW14" s="1" t="s">
        <v>4378</v>
      </c>
      <c r="BAX14" s="1" t="s">
        <v>4378</v>
      </c>
      <c r="BAY14" s="1" t="s">
        <v>4378</v>
      </c>
      <c r="BAZ14" s="1" t="s">
        <v>4378</v>
      </c>
      <c r="BBA14" s="1" t="s">
        <v>4378</v>
      </c>
      <c r="BBB14" s="1" t="s">
        <v>4378</v>
      </c>
      <c r="BBC14" s="1" t="s">
        <v>4378</v>
      </c>
      <c r="BBE14" s="1" t="s">
        <v>4378</v>
      </c>
      <c r="BBF14">
        <v>-484</v>
      </c>
      <c r="BBG14">
        <v>26627</v>
      </c>
      <c r="BBH14">
        <v>26230</v>
      </c>
      <c r="BBI14">
        <v>328</v>
      </c>
      <c r="BBJ14">
        <v>28</v>
      </c>
      <c r="BBK14">
        <v>241</v>
      </c>
      <c r="BBL14">
        <v>698</v>
      </c>
      <c r="BBM14">
        <v>6545</v>
      </c>
      <c r="BBN14">
        <v>9011</v>
      </c>
      <c r="BBO14" s="1" t="s">
        <v>4378</v>
      </c>
      <c r="BBP14">
        <v>8601</v>
      </c>
      <c r="BBQ14">
        <v>152</v>
      </c>
      <c r="BBR14">
        <v>0</v>
      </c>
      <c r="BBS14">
        <v>152</v>
      </c>
      <c r="BBU14" s="2">
        <v>38352</v>
      </c>
      <c r="BBV14">
        <v>48740</v>
      </c>
      <c r="BBW14">
        <v>146557</v>
      </c>
      <c r="BBX14">
        <v>123564</v>
      </c>
      <c r="BBY14">
        <v>5197</v>
      </c>
      <c r="BBZ14">
        <v>5241</v>
      </c>
      <c r="BCA14">
        <v>7347</v>
      </c>
      <c r="BCB14">
        <v>25792</v>
      </c>
      <c r="BCC14">
        <v>78141</v>
      </c>
      <c r="BCD14">
        <v>54259</v>
      </c>
      <c r="BCE14">
        <v>3203</v>
      </c>
      <c r="BCF14">
        <v>116262</v>
      </c>
      <c r="BCG14">
        <v>1457</v>
      </c>
      <c r="BCH14">
        <v>11075</v>
      </c>
      <c r="BCI14">
        <v>1457</v>
      </c>
      <c r="BCJ14" s="1" t="s">
        <v>4378</v>
      </c>
      <c r="BCK14" s="2">
        <v>38352</v>
      </c>
      <c r="BCL14" s="1" t="s">
        <v>4378</v>
      </c>
      <c r="BCM14" s="1" t="s">
        <v>4378</v>
      </c>
      <c r="BCN14" s="1" t="s">
        <v>4378</v>
      </c>
      <c r="BCO14" s="1" t="s">
        <v>4378</v>
      </c>
      <c r="BCP14" s="1" t="s">
        <v>4378</v>
      </c>
      <c r="BCQ14" s="1" t="s">
        <v>4378</v>
      </c>
      <c r="BCR14" s="1" t="s">
        <v>4378</v>
      </c>
      <c r="BCS14" s="1" t="s">
        <v>4378</v>
      </c>
      <c r="BCT14" s="1" t="s">
        <v>4378</v>
      </c>
      <c r="BCU14" s="1" t="s">
        <v>4378</v>
      </c>
      <c r="BCV14" s="1" t="s">
        <v>4378</v>
      </c>
      <c r="BCW14" s="1" t="s">
        <v>4378</v>
      </c>
      <c r="BCX14" s="1" t="s">
        <v>4378</v>
      </c>
      <c r="BCY14" s="1" t="s">
        <v>4378</v>
      </c>
      <c r="BDA14" s="1" t="s">
        <v>4378</v>
      </c>
      <c r="BDB14">
        <v>-1475</v>
      </c>
      <c r="BDC14">
        <v>125</v>
      </c>
      <c r="BDD14">
        <v>903</v>
      </c>
      <c r="BDE14">
        <v>-1499</v>
      </c>
      <c r="BDF14" s="1" t="s">
        <v>4378</v>
      </c>
      <c r="BDG14">
        <v>396</v>
      </c>
      <c r="BDH14">
        <v>221</v>
      </c>
      <c r="BDI14">
        <v>1561</v>
      </c>
      <c r="BDJ14">
        <v>467</v>
      </c>
      <c r="BDK14" s="1" t="s">
        <v>4378</v>
      </c>
      <c r="BDL14">
        <v>2088</v>
      </c>
      <c r="BDM14">
        <v>-1464</v>
      </c>
      <c r="BDN14">
        <v>2583</v>
      </c>
      <c r="BDO14">
        <v>-1464</v>
      </c>
      <c r="BDQ14" s="2">
        <v>38352</v>
      </c>
      <c r="BEH14" s="1" t="s">
        <v>4378</v>
      </c>
      <c r="BEI14" s="1" t="s">
        <v>4378</v>
      </c>
      <c r="BEJ14" s="1" t="s">
        <v>4378</v>
      </c>
      <c r="BEK14" s="1" t="s">
        <v>4378</v>
      </c>
      <c r="BEL14" s="1" t="s">
        <v>4378</v>
      </c>
      <c r="BEM14" s="1" t="s">
        <v>4378</v>
      </c>
      <c r="BEN14" s="1" t="s">
        <v>4378</v>
      </c>
      <c r="BEO14" s="1" t="s">
        <v>4378</v>
      </c>
      <c r="BEP14" s="1" t="s">
        <v>4378</v>
      </c>
      <c r="BEQ14" s="1" t="s">
        <v>4378</v>
      </c>
      <c r="BER14" s="1" t="s">
        <v>4378</v>
      </c>
      <c r="BES14" s="1" t="s">
        <v>4378</v>
      </c>
      <c r="BET14" s="1" t="s">
        <v>4378</v>
      </c>
      <c r="BEU14" s="1" t="s">
        <v>4378</v>
      </c>
      <c r="BEV14" s="1" t="s">
        <v>4378</v>
      </c>
      <c r="BEW14" s="1" t="s">
        <v>4378</v>
      </c>
      <c r="BEX14" s="1" t="s">
        <v>4378</v>
      </c>
      <c r="BEY14" s="1" t="s">
        <v>4378</v>
      </c>
      <c r="BEZ14" s="1" t="s">
        <v>4378</v>
      </c>
      <c r="BFA14" s="1" t="s">
        <v>4378</v>
      </c>
      <c r="BFB14" s="1" t="s">
        <v>4378</v>
      </c>
      <c r="BFC14" s="1" t="s">
        <v>4378</v>
      </c>
      <c r="BFD14" s="1" t="s">
        <v>4378</v>
      </c>
      <c r="BFE14" s="1" t="s">
        <v>4378</v>
      </c>
      <c r="BFF14" s="1" t="s">
        <v>4378</v>
      </c>
      <c r="BFG14" s="1" t="s">
        <v>4378</v>
      </c>
      <c r="BFH14" s="1" t="s">
        <v>4378</v>
      </c>
      <c r="BFI14" s="1" t="s">
        <v>4378</v>
      </c>
      <c r="BFJ14" s="1" t="s">
        <v>4378</v>
      </c>
      <c r="BFK14" s="1" t="s">
        <v>4378</v>
      </c>
      <c r="BFL14" s="1" t="s">
        <v>4378</v>
      </c>
      <c r="BFM14" s="1" t="s">
        <v>4378</v>
      </c>
      <c r="BFN14">
        <v>188</v>
      </c>
      <c r="BFO14">
        <v>14506</v>
      </c>
      <c r="BFP14">
        <v>12450</v>
      </c>
      <c r="BFQ14">
        <v>1092</v>
      </c>
      <c r="BFR14">
        <v>98</v>
      </c>
      <c r="BFS14">
        <v>630</v>
      </c>
      <c r="BFT14" s="1" t="s">
        <v>4378</v>
      </c>
      <c r="BFU14">
        <v>7201</v>
      </c>
      <c r="BFV14">
        <v>5034</v>
      </c>
      <c r="BFW14" s="1" t="s">
        <v>4378</v>
      </c>
      <c r="BFX14">
        <v>14899</v>
      </c>
      <c r="BFY14">
        <v>250</v>
      </c>
      <c r="BFZ14">
        <v>8795</v>
      </c>
      <c r="BGA14">
        <v>250</v>
      </c>
      <c r="BGC14" s="2">
        <v>38352</v>
      </c>
      <c r="BGD14">
        <v>1008</v>
      </c>
      <c r="BGE14">
        <v>24685</v>
      </c>
      <c r="BGF14">
        <v>24122</v>
      </c>
      <c r="BGG14">
        <v>677</v>
      </c>
      <c r="BGH14">
        <v>124</v>
      </c>
      <c r="BGI14">
        <v>547</v>
      </c>
      <c r="BGJ14">
        <v>1889</v>
      </c>
      <c r="BGK14">
        <v>6839</v>
      </c>
      <c r="BGL14">
        <v>8632</v>
      </c>
      <c r="BGM14">
        <v>168</v>
      </c>
      <c r="BGN14">
        <v>10517</v>
      </c>
      <c r="BGO14">
        <v>466</v>
      </c>
      <c r="BGP14">
        <v>657</v>
      </c>
      <c r="BGQ14">
        <v>466</v>
      </c>
      <c r="BGR14" s="1" t="s">
        <v>4378</v>
      </c>
      <c r="BGS14" s="2">
        <v>38352</v>
      </c>
      <c r="BGT14" s="1" t="s">
        <v>4378</v>
      </c>
      <c r="BGU14" s="1" t="s">
        <v>4378</v>
      </c>
      <c r="BGV14" s="1" t="s">
        <v>4378</v>
      </c>
      <c r="BGW14" s="1" t="s">
        <v>4378</v>
      </c>
      <c r="BGX14" s="1" t="s">
        <v>4378</v>
      </c>
      <c r="BGY14" s="1" t="s">
        <v>4378</v>
      </c>
      <c r="BGZ14" s="1" t="s">
        <v>4378</v>
      </c>
      <c r="BHA14" s="1" t="s">
        <v>4378</v>
      </c>
      <c r="BHB14" s="1" t="s">
        <v>4378</v>
      </c>
      <c r="BHC14" s="1" t="s">
        <v>4378</v>
      </c>
      <c r="BHD14" s="1" t="s">
        <v>4378</v>
      </c>
      <c r="BHE14" s="1" t="s">
        <v>4378</v>
      </c>
      <c r="BHF14" s="1" t="s">
        <v>4378</v>
      </c>
      <c r="BHG14" s="1" t="s">
        <v>4378</v>
      </c>
      <c r="BHH14" s="1" t="s">
        <v>4378</v>
      </c>
      <c r="BHI14" s="1" t="s">
        <v>4378</v>
      </c>
      <c r="BHJ14">
        <v>54469</v>
      </c>
      <c r="BHK14">
        <v>244843</v>
      </c>
      <c r="BHL14">
        <v>221890</v>
      </c>
      <c r="BHM14">
        <v>12192</v>
      </c>
      <c r="BHN14">
        <v>13089</v>
      </c>
      <c r="BHO14">
        <v>10073</v>
      </c>
      <c r="BHP14">
        <v>33536</v>
      </c>
      <c r="BHQ14">
        <v>93407</v>
      </c>
      <c r="BHR14">
        <v>94478</v>
      </c>
      <c r="BHS14">
        <v>5529</v>
      </c>
      <c r="BHT14">
        <v>207674</v>
      </c>
      <c r="BHU14">
        <v>1904</v>
      </c>
      <c r="BHV14">
        <v>28011</v>
      </c>
      <c r="BHW14">
        <v>1904</v>
      </c>
      <c r="BHX14" s="1" t="s">
        <v>4378</v>
      </c>
      <c r="BHY14" s="2">
        <v>38352</v>
      </c>
      <c r="BHZ14" s="1" t="s">
        <v>4378</v>
      </c>
      <c r="BIA14" s="1" t="s">
        <v>4378</v>
      </c>
      <c r="BIB14" s="1" t="s">
        <v>4378</v>
      </c>
      <c r="BIC14" s="1" t="s">
        <v>4378</v>
      </c>
      <c r="BID14" s="1" t="s">
        <v>4378</v>
      </c>
      <c r="BIE14" s="1" t="s">
        <v>4378</v>
      </c>
      <c r="BIF14" s="1" t="s">
        <v>4378</v>
      </c>
      <c r="BIG14" s="1" t="s">
        <v>4378</v>
      </c>
      <c r="BIH14" s="1" t="s">
        <v>4378</v>
      </c>
      <c r="BII14" s="1" t="s">
        <v>4378</v>
      </c>
      <c r="BIJ14" s="1" t="s">
        <v>4378</v>
      </c>
      <c r="BIK14" s="1" t="s">
        <v>4378</v>
      </c>
      <c r="BIL14" s="1" t="s">
        <v>4378</v>
      </c>
      <c r="BIM14" s="1" t="s">
        <v>4378</v>
      </c>
      <c r="BIO14" s="1" t="s">
        <v>4378</v>
      </c>
      <c r="BIP14" s="1" t="s">
        <v>4378</v>
      </c>
      <c r="BIQ14" s="1" t="s">
        <v>4378</v>
      </c>
      <c r="BIR14" s="1" t="s">
        <v>4378</v>
      </c>
      <c r="BIS14" s="1" t="s">
        <v>4378</v>
      </c>
      <c r="BIT14" s="1" t="s">
        <v>4378</v>
      </c>
      <c r="BIU14" s="1" t="s">
        <v>4378</v>
      </c>
      <c r="BIV14" s="1" t="s">
        <v>4378</v>
      </c>
      <c r="BIW14" s="1" t="s">
        <v>4378</v>
      </c>
      <c r="BIX14" s="1" t="s">
        <v>4378</v>
      </c>
      <c r="BIY14" s="1" t="s">
        <v>4378</v>
      </c>
      <c r="BIZ14" s="1" t="s">
        <v>4378</v>
      </c>
      <c r="BJA14" s="1" t="s">
        <v>4378</v>
      </c>
      <c r="BJB14" s="1" t="s">
        <v>4378</v>
      </c>
      <c r="BJC14" s="1" t="s">
        <v>4378</v>
      </c>
      <c r="BJE14" s="1" t="s">
        <v>4378</v>
      </c>
      <c r="BJF14" s="1" t="s">
        <v>4378</v>
      </c>
      <c r="BJG14" s="1" t="s">
        <v>4378</v>
      </c>
      <c r="BJH14" s="1" t="s">
        <v>4378</v>
      </c>
      <c r="BJI14" s="1" t="s">
        <v>4378</v>
      </c>
      <c r="BJJ14" s="1" t="s">
        <v>4378</v>
      </c>
      <c r="BJK14" s="1" t="s">
        <v>4378</v>
      </c>
      <c r="BJL14" s="1" t="s">
        <v>4378</v>
      </c>
      <c r="BJM14" s="1" t="s">
        <v>4378</v>
      </c>
      <c r="BJN14" s="1" t="s">
        <v>4378</v>
      </c>
      <c r="BJO14" s="1" t="s">
        <v>4378</v>
      </c>
      <c r="BJP14" s="1" t="s">
        <v>4378</v>
      </c>
      <c r="BJQ14" s="1" t="s">
        <v>4378</v>
      </c>
      <c r="BJR14" s="1" t="s">
        <v>4378</v>
      </c>
      <c r="BJS14" s="1" t="s">
        <v>4378</v>
      </c>
      <c r="BJU14" s="1" t="s">
        <v>4378</v>
      </c>
      <c r="BJV14" s="1" t="s">
        <v>4378</v>
      </c>
      <c r="BJW14" s="1" t="s">
        <v>4378</v>
      </c>
      <c r="BJX14" s="1" t="s">
        <v>4378</v>
      </c>
      <c r="BJY14" s="1" t="s">
        <v>4378</v>
      </c>
      <c r="BJZ14" s="1" t="s">
        <v>4378</v>
      </c>
      <c r="BKA14" s="1" t="s">
        <v>4378</v>
      </c>
      <c r="BKB14" s="1" t="s">
        <v>4378</v>
      </c>
      <c r="BKC14" s="1" t="s">
        <v>4378</v>
      </c>
      <c r="BKD14" s="1" t="s">
        <v>4378</v>
      </c>
      <c r="BKE14" s="1" t="s">
        <v>4378</v>
      </c>
      <c r="BKF14" s="1" t="s">
        <v>4378</v>
      </c>
      <c r="BKG14" s="1" t="s">
        <v>4378</v>
      </c>
      <c r="BKH14" s="1" t="s">
        <v>4378</v>
      </c>
      <c r="BKI14" s="1" t="s">
        <v>4378</v>
      </c>
      <c r="BKJ14" s="1" t="s">
        <v>4378</v>
      </c>
      <c r="BKK14" s="1" t="s">
        <v>4378</v>
      </c>
      <c r="BKL14">
        <v>57079</v>
      </c>
      <c r="BKM14">
        <v>10934</v>
      </c>
      <c r="BKN14" s="1" t="s">
        <v>4378</v>
      </c>
      <c r="BKO14">
        <v>16251</v>
      </c>
      <c r="BKP14">
        <v>0</v>
      </c>
      <c r="BKQ14" s="1" t="s">
        <v>4378</v>
      </c>
      <c r="BKR14">
        <v>0</v>
      </c>
      <c r="BKU14">
        <v>1073</v>
      </c>
      <c r="BKV14">
        <v>57225</v>
      </c>
      <c r="BKW14">
        <v>16249</v>
      </c>
      <c r="BKX14">
        <v>0</v>
      </c>
      <c r="BKY14">
        <v>16249</v>
      </c>
      <c r="BLA14" s="2">
        <v>38352</v>
      </c>
      <c r="BLB14">
        <v>114344</v>
      </c>
      <c r="BLC14">
        <v>347105</v>
      </c>
      <c r="BLD14">
        <v>291329</v>
      </c>
      <c r="BLE14">
        <v>41101</v>
      </c>
      <c r="BLF14">
        <v>1813</v>
      </c>
      <c r="BLG14">
        <v>7579</v>
      </c>
      <c r="BLH14">
        <v>4146</v>
      </c>
      <c r="BLI14">
        <v>170716</v>
      </c>
      <c r="BLJ14">
        <v>109721</v>
      </c>
      <c r="BLK14">
        <v>17735</v>
      </c>
      <c r="BLL14">
        <v>257320</v>
      </c>
      <c r="BLM14">
        <v>24141</v>
      </c>
      <c r="BLN14">
        <v>0</v>
      </c>
      <c r="BLO14">
        <v>24141</v>
      </c>
      <c r="BLP14" s="1" t="s">
        <v>4378</v>
      </c>
      <c r="BLQ14" s="2">
        <v>38352</v>
      </c>
      <c r="BLR14" s="1" t="s">
        <v>4378</v>
      </c>
      <c r="BLS14" s="1" t="s">
        <v>4378</v>
      </c>
      <c r="BLT14" s="1" t="s">
        <v>4378</v>
      </c>
      <c r="BLU14" s="1" t="s">
        <v>4378</v>
      </c>
      <c r="BLV14" s="1" t="s">
        <v>4378</v>
      </c>
      <c r="BLW14" s="1" t="s">
        <v>4378</v>
      </c>
      <c r="BLX14" s="1" t="s">
        <v>4378</v>
      </c>
      <c r="BLY14" s="1" t="s">
        <v>4378</v>
      </c>
      <c r="BLZ14" s="1" t="s">
        <v>4378</v>
      </c>
      <c r="BMA14" s="1" t="s">
        <v>4378</v>
      </c>
      <c r="BMB14" s="1" t="s">
        <v>4378</v>
      </c>
      <c r="BMC14" s="1" t="s">
        <v>4378</v>
      </c>
      <c r="BMD14" s="1" t="s">
        <v>4378</v>
      </c>
      <c r="BME14" s="1" t="s">
        <v>4378</v>
      </c>
      <c r="BMG14" s="1" t="s">
        <v>4378</v>
      </c>
      <c r="BMH14">
        <v>7370</v>
      </c>
      <c r="BMI14">
        <v>34513</v>
      </c>
      <c r="BMJ14">
        <v>31977</v>
      </c>
      <c r="BMK14">
        <v>1276</v>
      </c>
      <c r="BML14">
        <v>106</v>
      </c>
      <c r="BMM14">
        <v>877</v>
      </c>
      <c r="BMN14">
        <v>0</v>
      </c>
      <c r="BMO14">
        <v>15334</v>
      </c>
      <c r="BMP14">
        <v>9547</v>
      </c>
      <c r="BMQ14">
        <v>2378</v>
      </c>
      <c r="BMR14">
        <v>18005</v>
      </c>
      <c r="BMS14">
        <v>579</v>
      </c>
      <c r="BMT14">
        <v>0</v>
      </c>
      <c r="BMU14">
        <v>579</v>
      </c>
      <c r="BMV14" s="1" t="s">
        <v>4378</v>
      </c>
      <c r="BMW14" s="2">
        <v>38260</v>
      </c>
      <c r="BMX14" s="1" t="s">
        <v>4378</v>
      </c>
      <c r="BMY14" s="1" t="s">
        <v>4378</v>
      </c>
      <c r="BMZ14" s="1" t="s">
        <v>4378</v>
      </c>
      <c r="BNA14" s="1" t="s">
        <v>4378</v>
      </c>
      <c r="BNB14" s="1" t="s">
        <v>4378</v>
      </c>
      <c r="BNC14" s="1" t="s">
        <v>4378</v>
      </c>
      <c r="BND14" s="1" t="s">
        <v>4378</v>
      </c>
      <c r="BNE14" s="1" t="s">
        <v>4378</v>
      </c>
      <c r="BNF14" s="1" t="s">
        <v>4378</v>
      </c>
      <c r="BNG14" s="1" t="s">
        <v>4378</v>
      </c>
      <c r="BNH14" s="1" t="s">
        <v>4378</v>
      </c>
      <c r="BNI14" s="1" t="s">
        <v>4378</v>
      </c>
      <c r="BNJ14" s="1" t="s">
        <v>4378</v>
      </c>
      <c r="BNK14" s="1" t="s">
        <v>4378</v>
      </c>
      <c r="BNM14" s="1" t="s">
        <v>4378</v>
      </c>
      <c r="BNN14" s="1" t="s">
        <v>4378</v>
      </c>
      <c r="BNO14" s="1" t="s">
        <v>4378</v>
      </c>
      <c r="BNP14" s="1" t="s">
        <v>4378</v>
      </c>
      <c r="BNQ14" s="1" t="s">
        <v>4378</v>
      </c>
      <c r="BNR14" s="1" t="s">
        <v>4378</v>
      </c>
      <c r="BNS14" s="1" t="s">
        <v>4378</v>
      </c>
      <c r="BNT14" s="1" t="s">
        <v>4378</v>
      </c>
      <c r="BNU14" s="1" t="s">
        <v>4378</v>
      </c>
      <c r="BNV14" s="1" t="s">
        <v>4378</v>
      </c>
      <c r="BNW14" s="1" t="s">
        <v>4378</v>
      </c>
      <c r="BNX14" s="1" t="s">
        <v>4378</v>
      </c>
      <c r="BNY14" s="1" t="s">
        <v>4378</v>
      </c>
      <c r="BNZ14" s="1" t="s">
        <v>4378</v>
      </c>
      <c r="BOA14" s="1" t="s">
        <v>4378</v>
      </c>
      <c r="BOB14" s="1" t="s">
        <v>4378</v>
      </c>
      <c r="BOC14" s="1" t="s">
        <v>4378</v>
      </c>
      <c r="BOD14" s="1" t="s">
        <v>4378</v>
      </c>
      <c r="BOE14" s="1" t="s">
        <v>4378</v>
      </c>
      <c r="BOF14" s="1" t="s">
        <v>4378</v>
      </c>
      <c r="BOG14" s="1" t="s">
        <v>4378</v>
      </c>
      <c r="BOH14" s="1" t="s">
        <v>4378</v>
      </c>
      <c r="BOI14" s="1" t="s">
        <v>4378</v>
      </c>
      <c r="BOJ14" s="1" t="s">
        <v>4378</v>
      </c>
      <c r="BOK14" s="1" t="s">
        <v>4378</v>
      </c>
      <c r="BOL14" s="1" t="s">
        <v>4378</v>
      </c>
      <c r="BOM14" s="1" t="s">
        <v>4378</v>
      </c>
      <c r="BON14" s="1" t="s">
        <v>4378</v>
      </c>
      <c r="BOO14" s="1" t="s">
        <v>4378</v>
      </c>
      <c r="BOP14" s="1" t="s">
        <v>4378</v>
      </c>
      <c r="BOQ14" s="1" t="s">
        <v>4378</v>
      </c>
      <c r="BOS14" s="1" t="s">
        <v>4378</v>
      </c>
      <c r="BOT14">
        <v>4735</v>
      </c>
      <c r="BOU14">
        <v>12978</v>
      </c>
      <c r="BOV14">
        <v>9393</v>
      </c>
      <c r="BOW14">
        <v>2617</v>
      </c>
      <c r="BOX14">
        <v>771</v>
      </c>
      <c r="BOY14">
        <v>358</v>
      </c>
      <c r="BOZ14">
        <v>270</v>
      </c>
      <c r="BPA14">
        <v>6971</v>
      </c>
      <c r="BPB14">
        <v>3054</v>
      </c>
      <c r="BPC14" s="1" t="s">
        <v>4378</v>
      </c>
      <c r="BPD14">
        <v>8339</v>
      </c>
      <c r="BPE14">
        <v>1892</v>
      </c>
      <c r="BPF14">
        <v>379</v>
      </c>
      <c r="BPG14">
        <v>1892</v>
      </c>
      <c r="BPI14" s="2">
        <v>38352</v>
      </c>
      <c r="BPJ14" s="1" t="s">
        <v>4378</v>
      </c>
      <c r="BPK14" s="1" t="s">
        <v>4378</v>
      </c>
      <c r="BPL14" s="1" t="s">
        <v>4378</v>
      </c>
      <c r="BPM14" s="1" t="s">
        <v>4378</v>
      </c>
      <c r="BPN14" s="1" t="s">
        <v>4378</v>
      </c>
      <c r="BPO14" s="1" t="s">
        <v>4378</v>
      </c>
      <c r="BPP14" s="1" t="s">
        <v>4378</v>
      </c>
      <c r="BPQ14" s="1" t="s">
        <v>4378</v>
      </c>
      <c r="BPR14" s="1" t="s">
        <v>4378</v>
      </c>
      <c r="BPS14" s="1" t="s">
        <v>4378</v>
      </c>
      <c r="BPT14" s="1" t="s">
        <v>4378</v>
      </c>
      <c r="BPU14" s="1" t="s">
        <v>4378</v>
      </c>
      <c r="BPV14" s="1" t="s">
        <v>4378</v>
      </c>
      <c r="BPW14" s="1" t="s">
        <v>4378</v>
      </c>
      <c r="BPY14" s="1" t="s">
        <v>4378</v>
      </c>
      <c r="BPZ14">
        <v>12857</v>
      </c>
      <c r="BQA14">
        <v>30495</v>
      </c>
      <c r="BQB14">
        <v>9831</v>
      </c>
      <c r="BQC14">
        <v>1043</v>
      </c>
      <c r="BQD14">
        <v>550</v>
      </c>
      <c r="BQE14">
        <v>1325</v>
      </c>
      <c r="BQF14">
        <v>711</v>
      </c>
      <c r="BQG14">
        <v>18582</v>
      </c>
      <c r="BQH14">
        <v>8349</v>
      </c>
      <c r="BQI14" s="1" t="s">
        <v>4378</v>
      </c>
      <c r="BQJ14">
        <v>22989</v>
      </c>
      <c r="BQK14">
        <v>799</v>
      </c>
      <c r="BQL14">
        <v>644</v>
      </c>
      <c r="BQM14">
        <v>799</v>
      </c>
      <c r="BQO14" s="2">
        <v>38352</v>
      </c>
      <c r="BQP14">
        <v>3368000</v>
      </c>
      <c r="BQQ14">
        <v>12265000</v>
      </c>
      <c r="BQR14">
        <v>7230000</v>
      </c>
      <c r="BQS14">
        <v>544000</v>
      </c>
      <c r="BQT14">
        <v>226000</v>
      </c>
      <c r="BQU14">
        <v>868000</v>
      </c>
      <c r="BQV14">
        <v>1002000</v>
      </c>
      <c r="BQW14">
        <v>12933000</v>
      </c>
      <c r="BQX14">
        <v>7903000</v>
      </c>
      <c r="BQY14">
        <v>2785000</v>
      </c>
      <c r="BQZ14">
        <v>19037000</v>
      </c>
      <c r="BRA14">
        <v>281000</v>
      </c>
      <c r="BRB14">
        <v>3323000</v>
      </c>
      <c r="BRC14">
        <v>281000</v>
      </c>
      <c r="BRD14">
        <v>529000</v>
      </c>
      <c r="BRE14" s="2">
        <v>38352</v>
      </c>
      <c r="BRF14" s="1" t="s">
        <v>4378</v>
      </c>
      <c r="BRG14" s="1" t="s">
        <v>4378</v>
      </c>
      <c r="BRH14" s="1" t="s">
        <v>4378</v>
      </c>
      <c r="BRI14" s="1" t="s">
        <v>4378</v>
      </c>
      <c r="BRJ14" s="1" t="s">
        <v>4378</v>
      </c>
      <c r="BRK14" s="1" t="s">
        <v>4378</v>
      </c>
      <c r="BRL14" s="1" t="s">
        <v>4378</v>
      </c>
      <c r="BRM14" s="1" t="s">
        <v>4378</v>
      </c>
      <c r="BRN14" s="1" t="s">
        <v>4378</v>
      </c>
      <c r="BRO14" s="1" t="s">
        <v>4378</v>
      </c>
      <c r="BRP14" s="1" t="s">
        <v>4378</v>
      </c>
      <c r="BRQ14" s="1" t="s">
        <v>4378</v>
      </c>
      <c r="BRR14" s="1" t="s">
        <v>4378</v>
      </c>
      <c r="BRS14" s="1" t="s">
        <v>4378</v>
      </c>
      <c r="BRT14" s="1" t="s">
        <v>4378</v>
      </c>
      <c r="BRU14" s="1" t="s">
        <v>4378</v>
      </c>
      <c r="BRV14">
        <v>-5495</v>
      </c>
      <c r="BRW14">
        <v>41656</v>
      </c>
      <c r="BRX14">
        <v>40471</v>
      </c>
      <c r="BRY14">
        <v>615</v>
      </c>
      <c r="BRZ14">
        <v>170</v>
      </c>
      <c r="BSA14">
        <v>2317</v>
      </c>
      <c r="BSB14">
        <v>112</v>
      </c>
      <c r="BSC14">
        <v>18367</v>
      </c>
      <c r="BSD14">
        <v>29943</v>
      </c>
      <c r="BSE14">
        <v>2137</v>
      </c>
      <c r="BSF14">
        <v>27274</v>
      </c>
      <c r="BSG14">
        <v>6033</v>
      </c>
      <c r="BSH14">
        <v>94</v>
      </c>
      <c r="BSI14">
        <v>6033</v>
      </c>
      <c r="BSJ14">
        <v>170</v>
      </c>
      <c r="BSK14" s="2">
        <v>38352</v>
      </c>
      <c r="BSL14" s="1" t="s">
        <v>4378</v>
      </c>
      <c r="BSM14" s="1" t="s">
        <v>4378</v>
      </c>
      <c r="BSN14" s="1" t="s">
        <v>4378</v>
      </c>
      <c r="BSO14" s="1" t="s">
        <v>4378</v>
      </c>
      <c r="BSP14" s="1" t="s">
        <v>4378</v>
      </c>
      <c r="BSQ14" s="1" t="s">
        <v>4378</v>
      </c>
      <c r="BSR14" s="1" t="s">
        <v>4378</v>
      </c>
      <c r="BSS14" s="1" t="s">
        <v>4378</v>
      </c>
      <c r="BST14" s="1" t="s">
        <v>4378</v>
      </c>
      <c r="BSU14" s="1" t="s">
        <v>4378</v>
      </c>
      <c r="BSV14" s="1" t="s">
        <v>4378</v>
      </c>
      <c r="BSW14" s="1" t="s">
        <v>4378</v>
      </c>
      <c r="BSX14" s="1" t="s">
        <v>4378</v>
      </c>
      <c r="BSY14" s="1" t="s">
        <v>4378</v>
      </c>
      <c r="BTA14" s="1" t="s">
        <v>4378</v>
      </c>
      <c r="BTB14" s="1" t="s">
        <v>4378</v>
      </c>
      <c r="BTC14" s="1" t="s">
        <v>4378</v>
      </c>
      <c r="BTD14" s="1" t="s">
        <v>4378</v>
      </c>
      <c r="BTE14" s="1" t="s">
        <v>4378</v>
      </c>
      <c r="BTF14" s="1" t="s">
        <v>4378</v>
      </c>
      <c r="BTG14" s="1" t="s">
        <v>4378</v>
      </c>
      <c r="BTH14" s="1" t="s">
        <v>4378</v>
      </c>
      <c r="BTI14" s="1" t="s">
        <v>4378</v>
      </c>
      <c r="BTJ14" s="1" t="s">
        <v>4378</v>
      </c>
      <c r="BTK14" s="1" t="s">
        <v>4378</v>
      </c>
      <c r="BTL14" s="1" t="s">
        <v>4378</v>
      </c>
      <c r="BTM14" s="1" t="s">
        <v>4378</v>
      </c>
      <c r="BTN14" s="1" t="s">
        <v>4378</v>
      </c>
      <c r="BTO14" s="1" t="s">
        <v>4378</v>
      </c>
      <c r="BTP14" s="1" t="s">
        <v>4378</v>
      </c>
      <c r="BTQ14" s="1" t="s">
        <v>4378</v>
      </c>
      <c r="BTR14" s="1" t="s">
        <v>4378</v>
      </c>
      <c r="BTS14" s="1" t="s">
        <v>4378</v>
      </c>
      <c r="BTT14" s="1" t="s">
        <v>4378</v>
      </c>
      <c r="BTU14" s="1" t="s">
        <v>4378</v>
      </c>
      <c r="BTV14" s="1" t="s">
        <v>4378</v>
      </c>
      <c r="BTW14" s="1" t="s">
        <v>4378</v>
      </c>
      <c r="BTX14" s="1" t="s">
        <v>4378</v>
      </c>
      <c r="BTY14" s="1" t="s">
        <v>4378</v>
      </c>
      <c r="BTZ14" s="1" t="s">
        <v>4378</v>
      </c>
      <c r="BUA14" s="1" t="s">
        <v>4378</v>
      </c>
      <c r="BUB14" s="1" t="s">
        <v>4378</v>
      </c>
      <c r="BUC14" s="1" t="s">
        <v>4378</v>
      </c>
      <c r="BUD14" s="1" t="s">
        <v>4378</v>
      </c>
      <c r="BUE14" s="1" t="s">
        <v>4378</v>
      </c>
      <c r="BUF14" s="1" t="s">
        <v>4378</v>
      </c>
      <c r="BUG14" s="1" t="s">
        <v>4378</v>
      </c>
      <c r="BUH14" s="1" t="s">
        <v>4378</v>
      </c>
      <c r="BUI14" s="1" t="s">
        <v>4378</v>
      </c>
      <c r="BUJ14" s="1" t="s">
        <v>4378</v>
      </c>
      <c r="BUK14" s="1" t="s">
        <v>4378</v>
      </c>
      <c r="BUL14" s="1" t="s">
        <v>4378</v>
      </c>
      <c r="BUM14" s="1" t="s">
        <v>4378</v>
      </c>
      <c r="BUN14" s="1" t="s">
        <v>4378</v>
      </c>
      <c r="BUO14" s="1" t="s">
        <v>4378</v>
      </c>
      <c r="BUP14" s="1" t="s">
        <v>4378</v>
      </c>
      <c r="BUQ14" s="1" t="s">
        <v>4378</v>
      </c>
      <c r="BUR14" s="1" t="s">
        <v>4378</v>
      </c>
      <c r="BUS14" s="1" t="s">
        <v>4378</v>
      </c>
      <c r="BUT14" s="1" t="s">
        <v>4378</v>
      </c>
      <c r="BUU14" s="1" t="s">
        <v>4378</v>
      </c>
      <c r="BUW14" s="1" t="s">
        <v>4378</v>
      </c>
      <c r="BUX14">
        <v>14268</v>
      </c>
      <c r="BUY14">
        <v>135717</v>
      </c>
      <c r="BUZ14">
        <v>130312</v>
      </c>
      <c r="BVA14" s="1" t="s">
        <v>4378</v>
      </c>
      <c r="BVB14">
        <v>2567</v>
      </c>
      <c r="BVC14">
        <v>2684</v>
      </c>
      <c r="BVD14">
        <v>395</v>
      </c>
      <c r="BVE14">
        <v>54523</v>
      </c>
      <c r="BVF14">
        <v>48927</v>
      </c>
      <c r="BVG14">
        <v>4082</v>
      </c>
      <c r="BVH14">
        <v>68812</v>
      </c>
      <c r="BVI14">
        <v>2442</v>
      </c>
      <c r="BVJ14">
        <v>4687</v>
      </c>
      <c r="BVK14">
        <v>2442</v>
      </c>
      <c r="BVL14">
        <v>1015</v>
      </c>
      <c r="BVM14" s="2">
        <v>38352</v>
      </c>
      <c r="BVN14">
        <v>111</v>
      </c>
      <c r="BVO14">
        <v>2039</v>
      </c>
      <c r="BVP14">
        <v>1844</v>
      </c>
      <c r="BVQ14">
        <v>28</v>
      </c>
      <c r="BVR14">
        <v>24</v>
      </c>
      <c r="BVS14">
        <v>63</v>
      </c>
      <c r="BVT14">
        <v>1</v>
      </c>
      <c r="BVU14">
        <v>619</v>
      </c>
      <c r="BVV14">
        <v>649</v>
      </c>
      <c r="BVW14" s="1" t="s">
        <v>4378</v>
      </c>
      <c r="BVX14">
        <v>760</v>
      </c>
      <c r="BVY14">
        <v>17</v>
      </c>
      <c r="BVZ14">
        <v>0</v>
      </c>
      <c r="BWA14">
        <v>17</v>
      </c>
      <c r="BWB14" s="1" t="s">
        <v>4378</v>
      </c>
      <c r="BWC14" s="2">
        <v>38352</v>
      </c>
      <c r="BWD14" s="1" t="s">
        <v>4378</v>
      </c>
      <c r="BWE14" s="1" t="s">
        <v>4378</v>
      </c>
      <c r="BWF14" s="1" t="s">
        <v>4378</v>
      </c>
      <c r="BWG14" s="1" t="s">
        <v>4378</v>
      </c>
      <c r="BWH14" s="1" t="s">
        <v>4378</v>
      </c>
      <c r="BWI14" s="1" t="s">
        <v>4378</v>
      </c>
      <c r="BWJ14" s="1" t="s">
        <v>4378</v>
      </c>
      <c r="BWK14" s="1" t="s">
        <v>4378</v>
      </c>
      <c r="BWL14" s="1" t="s">
        <v>4378</v>
      </c>
      <c r="BWM14" s="1" t="s">
        <v>4378</v>
      </c>
      <c r="BWN14" s="1" t="s">
        <v>4378</v>
      </c>
      <c r="BWO14" s="1" t="s">
        <v>4378</v>
      </c>
      <c r="BWP14" s="1" t="s">
        <v>4378</v>
      </c>
      <c r="BWQ14" s="1" t="s">
        <v>4378</v>
      </c>
      <c r="BWS14" s="1" t="s">
        <v>4378</v>
      </c>
      <c r="BWT14" s="1" t="s">
        <v>4378</v>
      </c>
      <c r="BWU14" s="1" t="s">
        <v>4378</v>
      </c>
      <c r="BWV14" s="1" t="s">
        <v>4378</v>
      </c>
      <c r="BWW14" s="1" t="s">
        <v>4378</v>
      </c>
      <c r="BWY14" s="1" t="s">
        <v>4378</v>
      </c>
      <c r="BWZ14" s="1" t="s">
        <v>4378</v>
      </c>
      <c r="BXA14" s="1" t="s">
        <v>4378</v>
      </c>
      <c r="BXB14" s="1" t="s">
        <v>4378</v>
      </c>
      <c r="BXD14" s="1" t="s">
        <v>4378</v>
      </c>
      <c r="BXE14" s="1" t="s">
        <v>4378</v>
      </c>
      <c r="BXF14" s="1" t="s">
        <v>4378</v>
      </c>
      <c r="BXG14" s="1" t="s">
        <v>4378</v>
      </c>
      <c r="BXI14" s="1" t="s">
        <v>4378</v>
      </c>
      <c r="BXJ14">
        <v>5236</v>
      </c>
      <c r="BXK14">
        <v>26949</v>
      </c>
      <c r="BXL14">
        <v>19627</v>
      </c>
      <c r="BXM14">
        <v>1854</v>
      </c>
      <c r="BXN14">
        <v>191</v>
      </c>
      <c r="BXO14">
        <v>1585</v>
      </c>
      <c r="BXP14">
        <v>4228</v>
      </c>
      <c r="BXQ14">
        <v>25408</v>
      </c>
      <c r="BXR14">
        <v>17154</v>
      </c>
      <c r="BXS14">
        <v>4082</v>
      </c>
      <c r="BXT14">
        <v>27482</v>
      </c>
      <c r="BXU14">
        <v>1159</v>
      </c>
      <c r="BXV14">
        <v>2199</v>
      </c>
      <c r="BXW14">
        <v>1159</v>
      </c>
      <c r="BXX14">
        <v>62</v>
      </c>
      <c r="BXY14" s="2">
        <v>38352</v>
      </c>
      <c r="BXZ14" s="1" t="s">
        <v>4378</v>
      </c>
      <c r="BYA14" s="1" t="s">
        <v>4378</v>
      </c>
      <c r="BYB14" s="1" t="s">
        <v>4378</v>
      </c>
      <c r="BYC14" s="1" t="s">
        <v>4378</v>
      </c>
      <c r="BYD14" s="1" t="s">
        <v>4378</v>
      </c>
      <c r="BYE14" s="1" t="s">
        <v>4378</v>
      </c>
      <c r="BYF14" s="1" t="s">
        <v>4378</v>
      </c>
      <c r="BYG14" s="1" t="s">
        <v>4378</v>
      </c>
      <c r="BYH14" s="1" t="s">
        <v>4378</v>
      </c>
      <c r="BYI14" s="1" t="s">
        <v>4378</v>
      </c>
      <c r="BYJ14" s="1" t="s">
        <v>4378</v>
      </c>
      <c r="BYK14" s="1" t="s">
        <v>4378</v>
      </c>
      <c r="BYL14" s="1" t="s">
        <v>4378</v>
      </c>
      <c r="BYM14" s="1" t="s">
        <v>4378</v>
      </c>
      <c r="BYN14" s="1" t="s">
        <v>4378</v>
      </c>
      <c r="BYO14" s="1" t="s">
        <v>4378</v>
      </c>
      <c r="BYP14" s="1" t="s">
        <v>4378</v>
      </c>
      <c r="BYQ14" s="1" t="s">
        <v>4378</v>
      </c>
      <c r="BYR14" s="1" t="s">
        <v>4378</v>
      </c>
      <c r="BYS14" s="1" t="s">
        <v>4378</v>
      </c>
      <c r="BYT14" s="1" t="s">
        <v>4378</v>
      </c>
      <c r="BYU14" s="1" t="s">
        <v>4378</v>
      </c>
      <c r="BYV14" s="1" t="s">
        <v>4378</v>
      </c>
      <c r="BYW14" s="1" t="s">
        <v>4378</v>
      </c>
      <c r="BYX14" s="1" t="s">
        <v>4378</v>
      </c>
      <c r="BYY14" s="1" t="s">
        <v>4378</v>
      </c>
      <c r="BYZ14" s="1" t="s">
        <v>4378</v>
      </c>
      <c r="BZA14" s="1" t="s">
        <v>4378</v>
      </c>
      <c r="BZB14" s="1" t="s">
        <v>4378</v>
      </c>
      <c r="BZC14" s="1" t="s">
        <v>4378</v>
      </c>
      <c r="BZE14" s="1" t="s">
        <v>4378</v>
      </c>
      <c r="BZF14">
        <v>5070</v>
      </c>
      <c r="BZG14">
        <v>67105</v>
      </c>
      <c r="BZH14">
        <v>63719</v>
      </c>
      <c r="BZI14">
        <v>3089</v>
      </c>
      <c r="BZJ14">
        <v>67</v>
      </c>
      <c r="BZK14">
        <v>1591</v>
      </c>
      <c r="BZL14">
        <v>10</v>
      </c>
      <c r="BZM14">
        <v>19604</v>
      </c>
      <c r="BZN14">
        <v>11112</v>
      </c>
      <c r="BZO14" s="1" t="s">
        <v>4378</v>
      </c>
      <c r="BZP14">
        <v>21528</v>
      </c>
      <c r="BZQ14">
        <v>1131</v>
      </c>
      <c r="BZR14">
        <v>5157</v>
      </c>
      <c r="BZS14">
        <v>1131</v>
      </c>
      <c r="BZT14" s="1" t="s">
        <v>4378</v>
      </c>
      <c r="BZU14" s="2">
        <v>38352</v>
      </c>
      <c r="BZV14" s="1" t="s">
        <v>4378</v>
      </c>
      <c r="BZW14" s="1" t="s">
        <v>4378</v>
      </c>
      <c r="BZX14" s="1" t="s">
        <v>4378</v>
      </c>
      <c r="BZY14" s="1" t="s">
        <v>4378</v>
      </c>
      <c r="BZZ14" s="1" t="s">
        <v>4378</v>
      </c>
      <c r="CAA14" s="1" t="s">
        <v>4378</v>
      </c>
      <c r="CAB14" s="1" t="s">
        <v>4378</v>
      </c>
      <c r="CAC14" s="1" t="s">
        <v>4378</v>
      </c>
      <c r="CAD14" s="1" t="s">
        <v>4378</v>
      </c>
      <c r="CAE14" s="1" t="s">
        <v>4378</v>
      </c>
      <c r="CAF14" s="1" t="s">
        <v>4378</v>
      </c>
      <c r="CAG14" s="1" t="s">
        <v>4378</v>
      </c>
      <c r="CAH14" s="1" t="s">
        <v>4378</v>
      </c>
      <c r="CAI14" s="1" t="s">
        <v>4378</v>
      </c>
      <c r="CAK14" s="1" t="s">
        <v>4378</v>
      </c>
      <c r="CAL14">
        <v>2541</v>
      </c>
      <c r="CAM14">
        <v>3940</v>
      </c>
      <c r="CAN14">
        <v>3401</v>
      </c>
      <c r="CAO14">
        <v>216</v>
      </c>
      <c r="CAP14">
        <v>21</v>
      </c>
      <c r="CAQ14">
        <v>333</v>
      </c>
      <c r="CAR14">
        <v>47</v>
      </c>
      <c r="CAS14">
        <v>1590</v>
      </c>
      <c r="CAT14">
        <v>1377</v>
      </c>
      <c r="CAV14">
        <v>4365</v>
      </c>
      <c r="CAW14">
        <v>431</v>
      </c>
      <c r="CAX14">
        <v>108</v>
      </c>
      <c r="CAY14">
        <v>431</v>
      </c>
      <c r="CBA14" s="2">
        <v>38352</v>
      </c>
      <c r="CBB14">
        <v>2104714</v>
      </c>
      <c r="CBC14">
        <v>3459106</v>
      </c>
      <c r="CBD14">
        <v>2904241</v>
      </c>
      <c r="CBE14">
        <v>474968</v>
      </c>
      <c r="CBF14">
        <v>86984</v>
      </c>
      <c r="CBG14">
        <v>63177</v>
      </c>
      <c r="CBH14">
        <v>37588</v>
      </c>
      <c r="CBI14">
        <v>5917245</v>
      </c>
      <c r="CBJ14">
        <v>3608693</v>
      </c>
      <c r="CBK14">
        <v>137900</v>
      </c>
      <c r="CBL14">
        <v>6403766</v>
      </c>
      <c r="CBM14">
        <v>308432</v>
      </c>
      <c r="CBN14">
        <v>190048</v>
      </c>
      <c r="CBO14">
        <v>308432</v>
      </c>
      <c r="CBQ14" s="2">
        <v>38352</v>
      </c>
      <c r="CBR14" s="1" t="s">
        <v>4378</v>
      </c>
      <c r="CBS14" s="1" t="s">
        <v>4378</v>
      </c>
      <c r="CBT14" s="1" t="s">
        <v>4378</v>
      </c>
      <c r="CBU14" s="1" t="s">
        <v>4378</v>
      </c>
      <c r="CBV14" s="1" t="s">
        <v>4378</v>
      </c>
      <c r="CBW14" s="1" t="s">
        <v>4378</v>
      </c>
      <c r="CBX14" s="1" t="s">
        <v>4378</v>
      </c>
      <c r="CBY14" s="1" t="s">
        <v>4378</v>
      </c>
      <c r="CBZ14" s="1" t="s">
        <v>4378</v>
      </c>
      <c r="CCA14" s="1" t="s">
        <v>4378</v>
      </c>
      <c r="CCB14" s="1" t="s">
        <v>4378</v>
      </c>
      <c r="CCC14" s="1" t="s">
        <v>4378</v>
      </c>
      <c r="CCD14" s="1" t="s">
        <v>4378</v>
      </c>
      <c r="CCE14" s="1" t="s">
        <v>4378</v>
      </c>
      <c r="CCF14" s="1" t="s">
        <v>4378</v>
      </c>
      <c r="CCG14" s="1" t="s">
        <v>4378</v>
      </c>
      <c r="CCH14" s="1" t="s">
        <v>4378</v>
      </c>
      <c r="CCN14" s="1" t="s">
        <v>4378</v>
      </c>
      <c r="CCQ14" s="1" t="s">
        <v>4378</v>
      </c>
      <c r="CCR14" s="1" t="s">
        <v>4378</v>
      </c>
      <c r="CCT14" s="1" t="s">
        <v>4378</v>
      </c>
      <c r="CCW14" s="1" t="s">
        <v>4378</v>
      </c>
      <c r="CCX14" s="1" t="s">
        <v>4378</v>
      </c>
      <c r="CCY14" s="1" t="s">
        <v>4378</v>
      </c>
      <c r="CCZ14" s="1" t="s">
        <v>4378</v>
      </c>
      <c r="CDA14" s="1" t="s">
        <v>4378</v>
      </c>
      <c r="CDB14" s="1" t="s">
        <v>4378</v>
      </c>
      <c r="CDC14" s="1" t="s">
        <v>4378</v>
      </c>
      <c r="CDD14" s="1" t="s">
        <v>4378</v>
      </c>
      <c r="CDE14" s="1" t="s">
        <v>4378</v>
      </c>
      <c r="CDF14" s="1" t="s">
        <v>4378</v>
      </c>
      <c r="CDG14" s="1" t="s">
        <v>4378</v>
      </c>
      <c r="CDH14" s="1" t="s">
        <v>4378</v>
      </c>
      <c r="CDI14" s="1" t="s">
        <v>4378</v>
      </c>
      <c r="CDJ14" s="1" t="s">
        <v>4378</v>
      </c>
      <c r="CDK14" s="1" t="s">
        <v>4378</v>
      </c>
      <c r="CDL14" s="1" t="s">
        <v>4378</v>
      </c>
      <c r="CDM14" s="1" t="s">
        <v>4378</v>
      </c>
      <c r="CDN14">
        <v>2867</v>
      </c>
      <c r="CDO14">
        <v>6498</v>
      </c>
      <c r="CDP14">
        <v>5949</v>
      </c>
      <c r="CDQ14">
        <v>-823</v>
      </c>
      <c r="CDR14">
        <v>548</v>
      </c>
      <c r="CDS14">
        <v>402</v>
      </c>
      <c r="CDT14">
        <v>379</v>
      </c>
      <c r="CDU14">
        <v>5105</v>
      </c>
      <c r="CDV14">
        <v>2297</v>
      </c>
      <c r="CDW14" s="1" t="s">
        <v>4378</v>
      </c>
      <c r="CDX14">
        <v>6130</v>
      </c>
      <c r="CDY14">
        <v>-563</v>
      </c>
      <c r="CDZ14">
        <v>946</v>
      </c>
      <c r="CEA14">
        <v>-563</v>
      </c>
      <c r="CEC14" s="2">
        <v>38352</v>
      </c>
      <c r="CED14" s="1" t="s">
        <v>4378</v>
      </c>
      <c r="CEE14" s="1" t="s">
        <v>4378</v>
      </c>
      <c r="CEF14" s="1" t="s">
        <v>4378</v>
      </c>
      <c r="CEG14" s="1" t="s">
        <v>4378</v>
      </c>
      <c r="CEH14" s="1" t="s">
        <v>4378</v>
      </c>
      <c r="CEI14" s="1" t="s">
        <v>4378</v>
      </c>
      <c r="CEJ14" s="1" t="s">
        <v>4378</v>
      </c>
      <c r="CEK14" s="1" t="s">
        <v>4378</v>
      </c>
      <c r="CEL14" s="1" t="s">
        <v>4378</v>
      </c>
      <c r="CEM14" s="1" t="s">
        <v>4378</v>
      </c>
      <c r="CEN14" s="1" t="s">
        <v>4378</v>
      </c>
      <c r="CEO14" s="1" t="s">
        <v>4378</v>
      </c>
      <c r="CEP14" s="1" t="s">
        <v>4378</v>
      </c>
      <c r="CEQ14" s="1" t="s">
        <v>4378</v>
      </c>
      <c r="CER14" s="1" t="s">
        <v>4378</v>
      </c>
      <c r="CES14" s="1" t="s">
        <v>4378</v>
      </c>
      <c r="CET14" s="1" t="s">
        <v>4378</v>
      </c>
      <c r="CEU14" s="1" t="s">
        <v>4378</v>
      </c>
      <c r="CEV14" s="1" t="s">
        <v>4378</v>
      </c>
      <c r="CEW14" s="1" t="s">
        <v>4378</v>
      </c>
      <c r="CEX14" s="1" t="s">
        <v>4378</v>
      </c>
      <c r="CEY14" s="1" t="s">
        <v>4378</v>
      </c>
      <c r="CEZ14" s="1" t="s">
        <v>4378</v>
      </c>
      <c r="CFC14" s="1" t="s">
        <v>4378</v>
      </c>
      <c r="CFD14" s="1" t="s">
        <v>4378</v>
      </c>
      <c r="CFE14" s="1" t="s">
        <v>4378</v>
      </c>
      <c r="CFF14" s="1" t="s">
        <v>4378</v>
      </c>
      <c r="CFG14" s="1" t="s">
        <v>4378</v>
      </c>
      <c r="CFI14" s="1" t="s">
        <v>4378</v>
      </c>
      <c r="CFJ14">
        <v>192000</v>
      </c>
      <c r="CFK14">
        <v>1449000</v>
      </c>
      <c r="CFL14">
        <v>1350000</v>
      </c>
      <c r="CFM14">
        <v>59000</v>
      </c>
      <c r="CFN14">
        <v>27000</v>
      </c>
      <c r="CFO14">
        <v>17000</v>
      </c>
      <c r="CFP14">
        <v>37000</v>
      </c>
      <c r="CFQ14">
        <v>347000</v>
      </c>
      <c r="CFR14">
        <v>363000</v>
      </c>
      <c r="CFS14">
        <v>1000</v>
      </c>
      <c r="CFT14">
        <v>584000</v>
      </c>
      <c r="CFU14">
        <v>38000</v>
      </c>
      <c r="CFV14">
        <v>0</v>
      </c>
      <c r="CFW14">
        <v>38000</v>
      </c>
      <c r="CFX14" s="1" t="s">
        <v>4378</v>
      </c>
      <c r="CFY14" s="2">
        <v>38352</v>
      </c>
      <c r="CGP14">
        <v>83938</v>
      </c>
      <c r="CGQ14">
        <v>2314</v>
      </c>
      <c r="CGR14">
        <v>873</v>
      </c>
      <c r="CGS14">
        <v>5342</v>
      </c>
      <c r="CGT14">
        <v>0</v>
      </c>
      <c r="CGU14">
        <v>104</v>
      </c>
      <c r="CGV14">
        <v>14079</v>
      </c>
      <c r="CGY14">
        <v>6087</v>
      </c>
      <c r="CGZ14">
        <v>100719</v>
      </c>
      <c r="CHA14">
        <v>3977</v>
      </c>
      <c r="CHB14">
        <v>0</v>
      </c>
      <c r="CHC14">
        <v>3977</v>
      </c>
      <c r="CHE14" s="2">
        <v>38352</v>
      </c>
      <c r="CHF14" s="1" t="s">
        <v>4378</v>
      </c>
      <c r="CHG14" s="1" t="s">
        <v>4378</v>
      </c>
      <c r="CHH14" s="1" t="s">
        <v>4378</v>
      </c>
      <c r="CHI14" s="1" t="s">
        <v>4378</v>
      </c>
      <c r="CHJ14" s="1" t="s">
        <v>4378</v>
      </c>
      <c r="CHK14" s="1" t="s">
        <v>4378</v>
      </c>
      <c r="CHL14" s="1" t="s">
        <v>4378</v>
      </c>
      <c r="CHM14" s="1" t="s">
        <v>4378</v>
      </c>
      <c r="CHN14" s="1" t="s">
        <v>4378</v>
      </c>
      <c r="CHO14" s="1" t="s">
        <v>4378</v>
      </c>
      <c r="CHP14" s="1" t="s">
        <v>4378</v>
      </c>
      <c r="CHQ14" s="1" t="s">
        <v>4378</v>
      </c>
      <c r="CHR14" s="1" t="s">
        <v>4378</v>
      </c>
      <c r="CHS14" s="1" t="s">
        <v>4378</v>
      </c>
      <c r="CHT14" s="1" t="s">
        <v>4378</v>
      </c>
      <c r="CHU14" s="1" t="s">
        <v>4378</v>
      </c>
      <c r="CHV14" s="1" t="s">
        <v>4378</v>
      </c>
      <c r="CHW14" s="1" t="s">
        <v>4378</v>
      </c>
      <c r="CHY14" s="1" t="s">
        <v>4378</v>
      </c>
      <c r="CIA14" s="1" t="s">
        <v>4378</v>
      </c>
      <c r="CIB14" s="1" t="s">
        <v>4378</v>
      </c>
      <c r="CIC14" s="1" t="s">
        <v>4378</v>
      </c>
      <c r="CID14" s="1" t="s">
        <v>4378</v>
      </c>
      <c r="CIF14" s="1" t="s">
        <v>4378</v>
      </c>
      <c r="CIG14" s="1" t="s">
        <v>4378</v>
      </c>
      <c r="CIH14" s="1" t="s">
        <v>4378</v>
      </c>
      <c r="CII14" s="1" t="s">
        <v>4378</v>
      </c>
      <c r="CIK14" s="1" t="s">
        <v>4378</v>
      </c>
      <c r="CJB14" s="1" t="s">
        <v>4378</v>
      </c>
      <c r="CJC14" s="1" t="s">
        <v>4378</v>
      </c>
      <c r="CJD14" s="1" t="s">
        <v>4378</v>
      </c>
      <c r="CJE14" s="1" t="s">
        <v>4378</v>
      </c>
      <c r="CJF14" s="1" t="s">
        <v>4378</v>
      </c>
      <c r="CJG14" s="1" t="s">
        <v>4378</v>
      </c>
      <c r="CJH14" s="1" t="s">
        <v>4378</v>
      </c>
      <c r="CJI14" s="1" t="s">
        <v>4378</v>
      </c>
      <c r="CJJ14" s="1" t="s">
        <v>4378</v>
      </c>
      <c r="CJK14" s="1" t="s">
        <v>4378</v>
      </c>
      <c r="CJL14" s="1" t="s">
        <v>4378</v>
      </c>
      <c r="CJM14" s="1" t="s">
        <v>4378</v>
      </c>
      <c r="CJN14" s="1" t="s">
        <v>4378</v>
      </c>
      <c r="CJO14" s="1" t="s">
        <v>4378</v>
      </c>
      <c r="CJP14" s="1" t="s">
        <v>4378</v>
      </c>
      <c r="CJQ14" s="1" t="s">
        <v>4378</v>
      </c>
      <c r="CJR14">
        <v>36771</v>
      </c>
      <c r="CJS14">
        <v>392043</v>
      </c>
      <c r="CJT14">
        <v>363920</v>
      </c>
      <c r="CJU14">
        <v>9940</v>
      </c>
      <c r="CJV14">
        <v>4413</v>
      </c>
      <c r="CJW14">
        <v>24098</v>
      </c>
      <c r="CJX14">
        <v>26013</v>
      </c>
      <c r="CJY14">
        <v>112999</v>
      </c>
      <c r="CJZ14">
        <v>104402</v>
      </c>
      <c r="CKA14">
        <v>16066</v>
      </c>
      <c r="CKB14">
        <v>230951</v>
      </c>
      <c r="CKC14">
        <v>455</v>
      </c>
      <c r="CKD14">
        <v>75423</v>
      </c>
      <c r="CKE14">
        <v>455</v>
      </c>
      <c r="CKF14" s="1" t="s">
        <v>4378</v>
      </c>
      <c r="CKG14" s="2">
        <v>38260</v>
      </c>
      <c r="CKH14" s="1" t="s">
        <v>4378</v>
      </c>
      <c r="CKI14" s="1" t="s">
        <v>4378</v>
      </c>
      <c r="CKJ14" s="1" t="s">
        <v>4378</v>
      </c>
      <c r="CKK14" s="1" t="s">
        <v>4378</v>
      </c>
      <c r="CKL14" s="1" t="s">
        <v>4378</v>
      </c>
      <c r="CKM14" s="1" t="s">
        <v>4378</v>
      </c>
      <c r="CKN14" s="1" t="s">
        <v>4378</v>
      </c>
      <c r="CKO14" s="1" t="s">
        <v>4378</v>
      </c>
      <c r="CKP14" s="1" t="s">
        <v>4378</v>
      </c>
      <c r="CKQ14" s="1" t="s">
        <v>4378</v>
      </c>
      <c r="CKR14" s="1" t="s">
        <v>4378</v>
      </c>
      <c r="CKS14" s="1" t="s">
        <v>4378</v>
      </c>
      <c r="CKT14" s="1" t="s">
        <v>4378</v>
      </c>
      <c r="CKU14" s="1" t="s">
        <v>4378</v>
      </c>
      <c r="CKW14" s="1" t="s">
        <v>4378</v>
      </c>
      <c r="CKX14" s="1" t="s">
        <v>4378</v>
      </c>
      <c r="CKY14" s="1" t="s">
        <v>4378</v>
      </c>
      <c r="CKZ14" s="1" t="s">
        <v>4378</v>
      </c>
      <c r="CLA14" s="1" t="s">
        <v>4378</v>
      </c>
      <c r="CLB14" s="1" t="s">
        <v>4378</v>
      </c>
      <c r="CLC14" s="1" t="s">
        <v>4378</v>
      </c>
      <c r="CLD14" s="1" t="s">
        <v>4378</v>
      </c>
      <c r="CLE14" s="1" t="s">
        <v>4378</v>
      </c>
      <c r="CLF14" s="1" t="s">
        <v>4378</v>
      </c>
      <c r="CLG14" s="1" t="s">
        <v>4378</v>
      </c>
      <c r="CLH14" s="1" t="s">
        <v>4378</v>
      </c>
      <c r="CLI14" s="1" t="s">
        <v>4378</v>
      </c>
      <c r="CLJ14" s="1" t="s">
        <v>4378</v>
      </c>
      <c r="CLK14" s="1" t="s">
        <v>4378</v>
      </c>
      <c r="CLM14" s="1" t="s">
        <v>4378</v>
      </c>
      <c r="CLN14" s="1" t="s">
        <v>4378</v>
      </c>
      <c r="CLO14" s="1" t="s">
        <v>4378</v>
      </c>
      <c r="CLP14" s="1" t="s">
        <v>4378</v>
      </c>
      <c r="CLQ14" s="1" t="s">
        <v>4378</v>
      </c>
      <c r="CLR14" s="1" t="s">
        <v>4378</v>
      </c>
      <c r="CLS14" s="1" t="s">
        <v>4378</v>
      </c>
      <c r="CLT14" s="1" t="s">
        <v>4378</v>
      </c>
      <c r="CLU14" s="1" t="s">
        <v>4378</v>
      </c>
      <c r="CLV14" s="1" t="s">
        <v>4378</v>
      </c>
      <c r="CLW14" s="1" t="s">
        <v>4378</v>
      </c>
      <c r="CLX14" s="1" t="s">
        <v>4378</v>
      </c>
      <c r="CLY14" s="1" t="s">
        <v>4378</v>
      </c>
      <c r="CLZ14" s="1" t="s">
        <v>4378</v>
      </c>
      <c r="CMA14" s="1" t="s">
        <v>4378</v>
      </c>
      <c r="CMC14" s="1" t="s">
        <v>4378</v>
      </c>
      <c r="CMD14" s="1" t="s">
        <v>4378</v>
      </c>
      <c r="CME14" s="1" t="s">
        <v>4378</v>
      </c>
      <c r="CMG14" s="1" t="s">
        <v>4378</v>
      </c>
      <c r="CMH14" s="1" t="s">
        <v>4378</v>
      </c>
      <c r="CMI14" s="1" t="s">
        <v>4378</v>
      </c>
      <c r="CMJ14" s="1" t="s">
        <v>4378</v>
      </c>
      <c r="CMK14" s="1" t="s">
        <v>4378</v>
      </c>
      <c r="CML14" s="1" t="s">
        <v>4378</v>
      </c>
      <c r="CMN14" s="1" t="s">
        <v>4378</v>
      </c>
      <c r="CMO14" s="1" t="s">
        <v>4378</v>
      </c>
      <c r="CMP14" s="1" t="s">
        <v>4378</v>
      </c>
      <c r="CMQ14" s="1" t="s">
        <v>4378</v>
      </c>
      <c r="CMS14" s="1" t="s">
        <v>4378</v>
      </c>
      <c r="CMT14">
        <v>38966</v>
      </c>
      <c r="CMU14">
        <v>65496</v>
      </c>
      <c r="CMV14">
        <v>52238</v>
      </c>
      <c r="CMW14" s="1" t="s">
        <v>4378</v>
      </c>
      <c r="CMX14">
        <v>2693</v>
      </c>
      <c r="CMY14">
        <v>2731</v>
      </c>
      <c r="CMZ14">
        <v>1619</v>
      </c>
      <c r="CNA14">
        <v>43286</v>
      </c>
      <c r="CNB14">
        <v>13087</v>
      </c>
      <c r="CNC14">
        <v>4734</v>
      </c>
      <c r="CND14">
        <v>57192</v>
      </c>
      <c r="CNE14">
        <v>5126</v>
      </c>
      <c r="CNF14">
        <v>870</v>
      </c>
      <c r="CNG14">
        <v>5126</v>
      </c>
      <c r="CNH14" s="1" t="s">
        <v>4378</v>
      </c>
      <c r="CNI14" s="2">
        <v>38352</v>
      </c>
    </row>
    <row r="15" spans="1:2401" x14ac:dyDescent="0.25">
      <c r="A15">
        <v>2005</v>
      </c>
      <c r="B15">
        <v>-5692</v>
      </c>
      <c r="C15">
        <v>7533</v>
      </c>
      <c r="D15">
        <v>10777</v>
      </c>
      <c r="E15">
        <v>-3511</v>
      </c>
      <c r="F15">
        <v>127</v>
      </c>
      <c r="G15">
        <v>174</v>
      </c>
      <c r="H15">
        <v>535</v>
      </c>
      <c r="I15">
        <v>5371</v>
      </c>
      <c r="J15">
        <v>20620</v>
      </c>
      <c r="K15" s="1" t="s">
        <v>4378</v>
      </c>
      <c r="L15">
        <v>15187</v>
      </c>
      <c r="M15">
        <v>-3546</v>
      </c>
      <c r="N15">
        <v>0</v>
      </c>
      <c r="O15">
        <v>-3546</v>
      </c>
      <c r="P15" s="1" t="s">
        <v>4378</v>
      </c>
      <c r="Q15" s="2">
        <v>38717</v>
      </c>
      <c r="R15">
        <v>12353</v>
      </c>
      <c r="S15">
        <v>50554</v>
      </c>
      <c r="T15">
        <v>41753</v>
      </c>
      <c r="U15">
        <v>6160</v>
      </c>
      <c r="V15">
        <v>2367</v>
      </c>
      <c r="W15">
        <v>1375</v>
      </c>
      <c r="X15">
        <v>1755</v>
      </c>
      <c r="Y15">
        <v>31011</v>
      </c>
      <c r="Z15">
        <v>21694</v>
      </c>
      <c r="AA15">
        <v>2128</v>
      </c>
      <c r="AB15">
        <v>38731</v>
      </c>
      <c r="AC15">
        <v>3272</v>
      </c>
      <c r="AD15">
        <v>1888</v>
      </c>
      <c r="AE15">
        <v>3272</v>
      </c>
      <c r="AF15">
        <v>378</v>
      </c>
      <c r="AG15" s="2">
        <v>38717</v>
      </c>
      <c r="AH15">
        <v>326</v>
      </c>
      <c r="AI15">
        <v>4076</v>
      </c>
      <c r="AJ15">
        <v>2966</v>
      </c>
      <c r="AK15">
        <v>129</v>
      </c>
      <c r="AL15">
        <v>529</v>
      </c>
      <c r="AM15">
        <v>203</v>
      </c>
      <c r="AN15">
        <v>348</v>
      </c>
      <c r="AO15">
        <v>1897</v>
      </c>
      <c r="AP15">
        <v>2434</v>
      </c>
      <c r="AQ15" s="1" t="s">
        <v>4378</v>
      </c>
      <c r="AR15">
        <v>2795</v>
      </c>
      <c r="AS15">
        <v>83</v>
      </c>
      <c r="AT15">
        <v>0</v>
      </c>
      <c r="AU15">
        <v>83</v>
      </c>
      <c r="AW15" s="2">
        <v>38717</v>
      </c>
      <c r="AX15">
        <v>10047</v>
      </c>
      <c r="AY15">
        <v>17775</v>
      </c>
      <c r="AZ15">
        <v>10558</v>
      </c>
      <c r="BA15">
        <v>2624</v>
      </c>
      <c r="BB15" s="1" t="s">
        <v>4378</v>
      </c>
      <c r="BC15">
        <v>3810</v>
      </c>
      <c r="BD15">
        <v>2103</v>
      </c>
      <c r="BE15">
        <v>6233</v>
      </c>
      <c r="BF15">
        <v>5847</v>
      </c>
      <c r="BG15" s="1" t="s">
        <v>4378</v>
      </c>
      <c r="BH15">
        <v>40969</v>
      </c>
      <c r="BI15">
        <v>551</v>
      </c>
      <c r="BJ15">
        <v>25063</v>
      </c>
      <c r="BK15">
        <v>551</v>
      </c>
      <c r="BL15" s="1" t="s">
        <v>4378</v>
      </c>
      <c r="BM15" s="2">
        <v>38625</v>
      </c>
      <c r="BN15">
        <v>2997</v>
      </c>
      <c r="BO15">
        <v>44697</v>
      </c>
      <c r="BP15">
        <v>43693</v>
      </c>
      <c r="BQ15" s="1" t="s">
        <v>4378</v>
      </c>
      <c r="BR15">
        <v>969</v>
      </c>
      <c r="BS15">
        <v>341</v>
      </c>
      <c r="BT15">
        <v>3524</v>
      </c>
      <c r="BU15">
        <v>25820</v>
      </c>
      <c r="BV15">
        <v>23803</v>
      </c>
      <c r="BW15" s="1" t="s">
        <v>4378</v>
      </c>
      <c r="BX15">
        <v>28319</v>
      </c>
      <c r="BY15">
        <v>511</v>
      </c>
      <c r="BZ15">
        <v>1094</v>
      </c>
      <c r="CA15">
        <v>511</v>
      </c>
      <c r="CB15" s="1" t="s">
        <v>4378</v>
      </c>
      <c r="CC15" s="2">
        <v>38717</v>
      </c>
      <c r="CD15" s="1" t="s">
        <v>4378</v>
      </c>
      <c r="CE15" s="1" t="s">
        <v>4378</v>
      </c>
      <c r="CF15" s="1" t="s">
        <v>4378</v>
      </c>
      <c r="CG15" s="1" t="s">
        <v>4378</v>
      </c>
      <c r="CH15" s="1" t="s">
        <v>4378</v>
      </c>
      <c r="CI15" s="1" t="s">
        <v>4378</v>
      </c>
      <c r="CJ15" s="1" t="s">
        <v>4378</v>
      </c>
      <c r="CK15" s="1" t="s">
        <v>4378</v>
      </c>
      <c r="CL15" s="1" t="s">
        <v>4378</v>
      </c>
      <c r="CM15" s="1" t="s">
        <v>4378</v>
      </c>
      <c r="CN15" s="1" t="s">
        <v>4378</v>
      </c>
      <c r="CO15" s="1" t="s">
        <v>4378</v>
      </c>
      <c r="CP15" s="1" t="s">
        <v>4378</v>
      </c>
      <c r="CQ15" s="1" t="s">
        <v>4378</v>
      </c>
      <c r="CR15" s="1" t="s">
        <v>4378</v>
      </c>
      <c r="CS15" s="1" t="s">
        <v>4378</v>
      </c>
      <c r="CT15" s="1" t="s">
        <v>4378</v>
      </c>
      <c r="CU15" s="1" t="s">
        <v>4378</v>
      </c>
      <c r="CV15" s="1" t="s">
        <v>4378</v>
      </c>
      <c r="CW15" s="1" t="s">
        <v>4378</v>
      </c>
      <c r="CX15" s="1" t="s">
        <v>4378</v>
      </c>
      <c r="CY15" s="1" t="s">
        <v>4378</v>
      </c>
      <c r="DA15" s="1" t="s">
        <v>4378</v>
      </c>
      <c r="DB15" s="1" t="s">
        <v>4378</v>
      </c>
      <c r="DC15" s="1" t="s">
        <v>4378</v>
      </c>
      <c r="DD15" s="1" t="s">
        <v>4378</v>
      </c>
      <c r="DE15" s="1" t="s">
        <v>4378</v>
      </c>
      <c r="DF15" s="1" t="s">
        <v>4378</v>
      </c>
      <c r="DG15" s="1" t="s">
        <v>4378</v>
      </c>
      <c r="DI15" s="1" t="s">
        <v>4378</v>
      </c>
      <c r="DJ15">
        <v>14412</v>
      </c>
      <c r="DK15">
        <v>3605</v>
      </c>
      <c r="DL15">
        <v>6502</v>
      </c>
      <c r="DM15">
        <v>-6098</v>
      </c>
      <c r="DN15">
        <v>1088</v>
      </c>
      <c r="DO15">
        <v>707</v>
      </c>
      <c r="DP15">
        <v>128</v>
      </c>
      <c r="DQ15">
        <v>16239</v>
      </c>
      <c r="DR15">
        <v>2873</v>
      </c>
      <c r="DS15">
        <v>559</v>
      </c>
      <c r="DT15">
        <v>20091</v>
      </c>
      <c r="DU15">
        <v>-5984</v>
      </c>
      <c r="DV15">
        <v>0</v>
      </c>
      <c r="DW15">
        <v>-5984</v>
      </c>
      <c r="DX15" s="1" t="s">
        <v>4378</v>
      </c>
      <c r="DY15" s="2">
        <v>38717</v>
      </c>
      <c r="DZ15" s="1" t="s">
        <v>4378</v>
      </c>
      <c r="EA15" s="1" t="s">
        <v>4378</v>
      </c>
      <c r="EB15" s="1" t="s">
        <v>4378</v>
      </c>
      <c r="EC15" s="1" t="s">
        <v>4378</v>
      </c>
      <c r="ED15" s="1" t="s">
        <v>4378</v>
      </c>
      <c r="EE15" s="1" t="s">
        <v>4378</v>
      </c>
      <c r="EF15" s="1" t="s">
        <v>4378</v>
      </c>
      <c r="EG15" s="1" t="s">
        <v>4378</v>
      </c>
      <c r="EH15" s="1" t="s">
        <v>4378</v>
      </c>
      <c r="EI15" s="1" t="s">
        <v>4378</v>
      </c>
      <c r="EJ15" s="1" t="s">
        <v>4378</v>
      </c>
      <c r="EK15" s="1" t="s">
        <v>4378</v>
      </c>
      <c r="EL15" s="1" t="s">
        <v>4378</v>
      </c>
      <c r="EM15" s="1" t="s">
        <v>4378</v>
      </c>
      <c r="EN15" s="1" t="s">
        <v>4378</v>
      </c>
      <c r="EO15" s="1" t="s">
        <v>4378</v>
      </c>
      <c r="EP15">
        <v>1837</v>
      </c>
      <c r="EQ15">
        <v>9935</v>
      </c>
      <c r="ER15">
        <v>9417</v>
      </c>
      <c r="ES15">
        <v>199</v>
      </c>
      <c r="ET15">
        <v>81</v>
      </c>
      <c r="EU15">
        <v>63</v>
      </c>
      <c r="EV15">
        <v>25</v>
      </c>
      <c r="EW15">
        <v>4272</v>
      </c>
      <c r="EX15">
        <v>2542</v>
      </c>
      <c r="EY15">
        <v>557</v>
      </c>
      <c r="EZ15">
        <v>4617</v>
      </c>
      <c r="FA15">
        <v>111</v>
      </c>
      <c r="FB15">
        <v>100</v>
      </c>
      <c r="FC15">
        <v>111</v>
      </c>
      <c r="FE15" s="2">
        <v>38717</v>
      </c>
      <c r="FF15">
        <v>1546</v>
      </c>
      <c r="FG15">
        <v>7580</v>
      </c>
      <c r="FH15">
        <v>6802</v>
      </c>
      <c r="FI15">
        <v>518</v>
      </c>
      <c r="FJ15" s="1" t="s">
        <v>4378</v>
      </c>
      <c r="FK15">
        <v>176</v>
      </c>
      <c r="FL15">
        <v>312</v>
      </c>
      <c r="FM15">
        <v>3669</v>
      </c>
      <c r="FN15">
        <v>2454</v>
      </c>
      <c r="FO15" s="1" t="s">
        <v>4378</v>
      </c>
      <c r="FP15">
        <v>4000</v>
      </c>
      <c r="FQ15">
        <v>338</v>
      </c>
      <c r="FR15">
        <v>0</v>
      </c>
      <c r="FS15">
        <v>338</v>
      </c>
      <c r="FT15" s="1" t="s">
        <v>4378</v>
      </c>
      <c r="FU15" s="2">
        <v>38717</v>
      </c>
      <c r="FV15" s="1" t="s">
        <v>4378</v>
      </c>
      <c r="FW15" s="1" t="s">
        <v>4378</v>
      </c>
      <c r="FX15" s="1" t="s">
        <v>4378</v>
      </c>
      <c r="FY15" s="1" t="s">
        <v>4378</v>
      </c>
      <c r="FZ15" s="1" t="s">
        <v>4378</v>
      </c>
      <c r="GA15" s="1" t="s">
        <v>4378</v>
      </c>
      <c r="GB15" s="1" t="s">
        <v>4378</v>
      </c>
      <c r="GC15" s="1" t="s">
        <v>4378</v>
      </c>
      <c r="GD15" s="1" t="s">
        <v>4378</v>
      </c>
      <c r="GE15" s="1" t="s">
        <v>4378</v>
      </c>
      <c r="GF15" s="1" t="s">
        <v>4378</v>
      </c>
      <c r="GG15" s="1" t="s">
        <v>4378</v>
      </c>
      <c r="GH15" s="1" t="s">
        <v>4378</v>
      </c>
      <c r="GI15" s="1" t="s">
        <v>4378</v>
      </c>
      <c r="GK15" s="1" t="s">
        <v>4378</v>
      </c>
      <c r="GL15">
        <v>18944</v>
      </c>
      <c r="GM15">
        <v>5641</v>
      </c>
      <c r="GN15" s="1" t="s">
        <v>4378</v>
      </c>
      <c r="GO15">
        <v>3167</v>
      </c>
      <c r="GP15">
        <v>59</v>
      </c>
      <c r="GQ15">
        <v>296</v>
      </c>
      <c r="GR15">
        <v>18</v>
      </c>
      <c r="GU15">
        <v>858</v>
      </c>
      <c r="GV15">
        <v>21626</v>
      </c>
      <c r="GW15">
        <v>2205</v>
      </c>
      <c r="GX15">
        <v>0</v>
      </c>
      <c r="GY15">
        <v>2205</v>
      </c>
      <c r="HA15" s="2">
        <v>38717</v>
      </c>
      <c r="HB15" s="1" t="s">
        <v>4378</v>
      </c>
      <c r="HC15" s="1" t="s">
        <v>4378</v>
      </c>
      <c r="HD15" s="1" t="s">
        <v>4378</v>
      </c>
      <c r="HE15" s="1" t="s">
        <v>4378</v>
      </c>
      <c r="HF15" s="1" t="s">
        <v>4378</v>
      </c>
      <c r="HG15" s="1" t="s">
        <v>4378</v>
      </c>
      <c r="HH15" s="1" t="s">
        <v>4378</v>
      </c>
      <c r="HI15" s="1" t="s">
        <v>4378</v>
      </c>
      <c r="HJ15" s="1" t="s">
        <v>4378</v>
      </c>
      <c r="HK15" s="1" t="s">
        <v>4378</v>
      </c>
      <c r="HL15" s="1" t="s">
        <v>4378</v>
      </c>
      <c r="HM15" s="1" t="s">
        <v>4378</v>
      </c>
      <c r="HN15" s="1" t="s">
        <v>4378</v>
      </c>
      <c r="HO15" s="1" t="s">
        <v>4378</v>
      </c>
      <c r="HP15" s="1" t="s">
        <v>4378</v>
      </c>
      <c r="HQ15" s="1" t="s">
        <v>4378</v>
      </c>
      <c r="HR15">
        <v>1856</v>
      </c>
      <c r="HS15">
        <v>7523</v>
      </c>
      <c r="HT15">
        <v>5570</v>
      </c>
      <c r="HU15">
        <v>663</v>
      </c>
      <c r="HV15">
        <v>1238</v>
      </c>
      <c r="HW15">
        <v>116</v>
      </c>
      <c r="HX15">
        <v>980</v>
      </c>
      <c r="IA15" s="1" t="s">
        <v>4378</v>
      </c>
      <c r="IB15">
        <v>12340</v>
      </c>
      <c r="IC15">
        <v>553</v>
      </c>
      <c r="ID15">
        <v>1077</v>
      </c>
      <c r="IE15">
        <v>553</v>
      </c>
      <c r="IG15" s="2">
        <v>38717</v>
      </c>
      <c r="IH15" s="1" t="s">
        <v>4378</v>
      </c>
      <c r="II15" s="1" t="s">
        <v>4378</v>
      </c>
      <c r="IJ15" s="1" t="s">
        <v>4378</v>
      </c>
      <c r="IK15" s="1" t="s">
        <v>4378</v>
      </c>
      <c r="IL15" s="1" t="s">
        <v>4378</v>
      </c>
      <c r="IM15" s="1" t="s">
        <v>4378</v>
      </c>
      <c r="IN15" s="1" t="s">
        <v>4378</v>
      </c>
      <c r="IO15" s="1" t="s">
        <v>4378</v>
      </c>
      <c r="IP15" s="1" t="s">
        <v>4378</v>
      </c>
      <c r="IQ15" s="1" t="s">
        <v>4378</v>
      </c>
      <c r="IR15" s="1" t="s">
        <v>4378</v>
      </c>
      <c r="IS15" s="1" t="s">
        <v>4378</v>
      </c>
      <c r="IT15" s="1" t="s">
        <v>4378</v>
      </c>
      <c r="IU15" s="1" t="s">
        <v>4378</v>
      </c>
      <c r="IV15" s="1" t="s">
        <v>4378</v>
      </c>
      <c r="IW15" s="1" t="s">
        <v>4378</v>
      </c>
      <c r="IX15" s="1" t="s">
        <v>4378</v>
      </c>
      <c r="IY15" s="1" t="s">
        <v>4378</v>
      </c>
      <c r="IZ15" s="1" t="s">
        <v>4378</v>
      </c>
      <c r="JA15" s="1" t="s">
        <v>4378</v>
      </c>
      <c r="JB15" s="1" t="s">
        <v>4378</v>
      </c>
      <c r="JC15" s="1" t="s">
        <v>4378</v>
      </c>
      <c r="JD15" s="1" t="s">
        <v>4378</v>
      </c>
      <c r="JE15" s="1" t="s">
        <v>4378</v>
      </c>
      <c r="JF15" s="1" t="s">
        <v>4378</v>
      </c>
      <c r="JG15" s="1" t="s">
        <v>4378</v>
      </c>
      <c r="JH15" s="1" t="s">
        <v>4378</v>
      </c>
      <c r="JI15" s="1" t="s">
        <v>4378</v>
      </c>
      <c r="JJ15" s="1" t="s">
        <v>4378</v>
      </c>
      <c r="JK15" s="1" t="s">
        <v>4378</v>
      </c>
      <c r="JM15" s="1" t="s">
        <v>4378</v>
      </c>
      <c r="JN15">
        <v>1643</v>
      </c>
      <c r="JO15">
        <v>1093</v>
      </c>
      <c r="JP15">
        <v>233</v>
      </c>
      <c r="JQ15">
        <v>-1165</v>
      </c>
      <c r="JR15">
        <v>15</v>
      </c>
      <c r="JS15">
        <v>162</v>
      </c>
      <c r="JT15">
        <v>22</v>
      </c>
      <c r="JU15">
        <v>1874</v>
      </c>
      <c r="JV15">
        <v>553</v>
      </c>
      <c r="JW15" s="1" t="s">
        <v>4378</v>
      </c>
      <c r="JX15">
        <v>2389</v>
      </c>
      <c r="JY15">
        <v>-1208</v>
      </c>
      <c r="JZ15">
        <v>55</v>
      </c>
      <c r="KA15">
        <v>-1208</v>
      </c>
      <c r="KB15" s="1" t="s">
        <v>4378</v>
      </c>
      <c r="KC15" s="2">
        <v>38717</v>
      </c>
      <c r="KD15" s="1" t="s">
        <v>4378</v>
      </c>
      <c r="KE15" s="1" t="s">
        <v>4378</v>
      </c>
      <c r="KF15" s="1" t="s">
        <v>4378</v>
      </c>
      <c r="KG15" s="1" t="s">
        <v>4378</v>
      </c>
      <c r="KI15" s="1" t="s">
        <v>4378</v>
      </c>
      <c r="KJ15" s="1" t="s">
        <v>4378</v>
      </c>
      <c r="KK15" s="1" t="s">
        <v>4378</v>
      </c>
      <c r="KL15" s="1" t="s">
        <v>4378</v>
      </c>
      <c r="KM15" s="1" t="s">
        <v>4378</v>
      </c>
      <c r="KN15" s="1" t="s">
        <v>4378</v>
      </c>
      <c r="KO15" s="1" t="s">
        <v>4378</v>
      </c>
      <c r="KP15" s="1" t="s">
        <v>4378</v>
      </c>
      <c r="KQ15" s="1" t="s">
        <v>4378</v>
      </c>
      <c r="KR15" s="1" t="s">
        <v>4378</v>
      </c>
      <c r="KS15" s="1" t="s">
        <v>4378</v>
      </c>
      <c r="KT15" s="1" t="s">
        <v>4378</v>
      </c>
      <c r="KU15" s="1" t="s">
        <v>4378</v>
      </c>
      <c r="KV15" s="1" t="s">
        <v>4378</v>
      </c>
      <c r="KW15" s="1" t="s">
        <v>4378</v>
      </c>
      <c r="KY15" s="1" t="s">
        <v>4378</v>
      </c>
      <c r="LA15" s="1" t="s">
        <v>4378</v>
      </c>
      <c r="LB15" s="1" t="s">
        <v>4378</v>
      </c>
      <c r="LC15" s="1" t="s">
        <v>4378</v>
      </c>
      <c r="LD15" s="1" t="s">
        <v>4378</v>
      </c>
      <c r="LE15" s="1" t="s">
        <v>4378</v>
      </c>
      <c r="LF15" s="1" t="s">
        <v>4378</v>
      </c>
      <c r="LG15" s="1" t="s">
        <v>4378</v>
      </c>
      <c r="LI15" s="1" t="s">
        <v>4378</v>
      </c>
      <c r="LJ15">
        <v>638</v>
      </c>
      <c r="LK15">
        <v>11608</v>
      </c>
      <c r="LL15">
        <v>10672</v>
      </c>
      <c r="LM15">
        <v>705</v>
      </c>
      <c r="LN15">
        <v>29</v>
      </c>
      <c r="LO15">
        <v>8</v>
      </c>
      <c r="LP15">
        <v>2772</v>
      </c>
      <c r="LQ15">
        <v>6490</v>
      </c>
      <c r="LR15">
        <v>6014</v>
      </c>
      <c r="LT15">
        <v>6735</v>
      </c>
      <c r="LU15">
        <v>338</v>
      </c>
      <c r="LV15">
        <v>0</v>
      </c>
      <c r="LW15">
        <v>338</v>
      </c>
      <c r="LY15" s="2">
        <v>38717</v>
      </c>
      <c r="LZ15" s="1" t="s">
        <v>4378</v>
      </c>
      <c r="MA15" s="1" t="s">
        <v>4378</v>
      </c>
      <c r="MB15" s="1" t="s">
        <v>4378</v>
      </c>
      <c r="MC15" s="1" t="s">
        <v>4378</v>
      </c>
      <c r="MD15" s="1" t="s">
        <v>4378</v>
      </c>
      <c r="ME15" s="1" t="s">
        <v>4378</v>
      </c>
      <c r="MF15" s="1" t="s">
        <v>4378</v>
      </c>
      <c r="MG15" s="1" t="s">
        <v>4378</v>
      </c>
      <c r="MH15" s="1" t="s">
        <v>4378</v>
      </c>
      <c r="MJ15" s="1" t="s">
        <v>4378</v>
      </c>
      <c r="MK15" s="1" t="s">
        <v>4378</v>
      </c>
      <c r="ML15" s="1" t="s">
        <v>4378</v>
      </c>
      <c r="MM15" s="1" t="s">
        <v>4378</v>
      </c>
      <c r="MO15" s="1" t="s">
        <v>4378</v>
      </c>
      <c r="MP15" s="1" t="s">
        <v>4378</v>
      </c>
      <c r="MQ15" s="1" t="s">
        <v>4378</v>
      </c>
      <c r="MR15" s="1" t="s">
        <v>4378</v>
      </c>
      <c r="MS15" s="1" t="s">
        <v>4378</v>
      </c>
      <c r="MT15" s="1" t="s">
        <v>4378</v>
      </c>
      <c r="MU15" s="1" t="s">
        <v>4378</v>
      </c>
      <c r="MV15" s="1" t="s">
        <v>4378</v>
      </c>
      <c r="MW15" s="1" t="s">
        <v>4378</v>
      </c>
      <c r="MX15" s="1" t="s">
        <v>4378</v>
      </c>
      <c r="MY15" s="1" t="s">
        <v>4378</v>
      </c>
      <c r="MZ15" s="1" t="s">
        <v>4378</v>
      </c>
      <c r="NA15" s="1" t="s">
        <v>4378</v>
      </c>
      <c r="NB15" s="1" t="s">
        <v>4378</v>
      </c>
      <c r="NC15" s="1" t="s">
        <v>4378</v>
      </c>
      <c r="NE15" s="1" t="s">
        <v>4378</v>
      </c>
      <c r="NF15">
        <v>355</v>
      </c>
      <c r="NG15">
        <v>11405</v>
      </c>
      <c r="NH15">
        <v>11384</v>
      </c>
      <c r="NI15">
        <v>-743</v>
      </c>
      <c r="NJ15">
        <v>973</v>
      </c>
      <c r="NK15">
        <v>268</v>
      </c>
      <c r="NL15">
        <v>295</v>
      </c>
      <c r="NM15">
        <v>2714</v>
      </c>
      <c r="NN15">
        <v>3496</v>
      </c>
      <c r="NO15">
        <v>645</v>
      </c>
      <c r="NP15">
        <v>4169</v>
      </c>
      <c r="NQ15">
        <v>-725</v>
      </c>
      <c r="NR15">
        <v>238</v>
      </c>
      <c r="NS15">
        <v>-725</v>
      </c>
      <c r="NT15">
        <v>497</v>
      </c>
      <c r="NU15" s="2">
        <v>38717</v>
      </c>
      <c r="NV15" s="1" t="s">
        <v>4378</v>
      </c>
      <c r="NW15" s="1" t="s">
        <v>4378</v>
      </c>
      <c r="NX15" s="1" t="s">
        <v>4378</v>
      </c>
      <c r="NY15" s="1" t="s">
        <v>4378</v>
      </c>
      <c r="NZ15" s="1" t="s">
        <v>4378</v>
      </c>
      <c r="OA15" s="1" t="s">
        <v>4378</v>
      </c>
      <c r="OB15" s="1" t="s">
        <v>4378</v>
      </c>
      <c r="OC15" s="1" t="s">
        <v>4378</v>
      </c>
      <c r="OD15" s="1" t="s">
        <v>4378</v>
      </c>
      <c r="OE15" s="1" t="s">
        <v>4378</v>
      </c>
      <c r="OF15" s="1" t="s">
        <v>4378</v>
      </c>
      <c r="OG15" s="1" t="s">
        <v>4378</v>
      </c>
      <c r="OH15" s="1" t="s">
        <v>4378</v>
      </c>
      <c r="OI15" s="1" t="s">
        <v>4378</v>
      </c>
      <c r="OJ15" s="1" t="s">
        <v>4378</v>
      </c>
      <c r="OK15" s="1" t="s">
        <v>4378</v>
      </c>
      <c r="PB15">
        <v>9925</v>
      </c>
      <c r="PC15">
        <v>42568</v>
      </c>
      <c r="PD15">
        <v>37730</v>
      </c>
      <c r="PE15">
        <v>2558</v>
      </c>
      <c r="PF15">
        <v>165</v>
      </c>
      <c r="PG15">
        <v>806</v>
      </c>
      <c r="PH15">
        <v>9314</v>
      </c>
      <c r="PI15">
        <v>29427</v>
      </c>
      <c r="PJ15">
        <v>21465</v>
      </c>
      <c r="PK15">
        <v>3467</v>
      </c>
      <c r="PL15">
        <v>32811</v>
      </c>
      <c r="PM15">
        <v>1205</v>
      </c>
      <c r="PN15">
        <v>1530</v>
      </c>
      <c r="PO15">
        <v>1205</v>
      </c>
      <c r="PP15">
        <v>394</v>
      </c>
      <c r="PQ15" s="2">
        <v>38717</v>
      </c>
      <c r="PR15">
        <v>30346</v>
      </c>
      <c r="PS15">
        <v>18473</v>
      </c>
      <c r="PT15">
        <v>14922</v>
      </c>
      <c r="PU15">
        <v>2145</v>
      </c>
      <c r="PV15">
        <v>1162</v>
      </c>
      <c r="PW15">
        <v>1219</v>
      </c>
      <c r="PX15">
        <v>2</v>
      </c>
      <c r="PY15">
        <v>23512</v>
      </c>
      <c r="PZ15">
        <v>3035</v>
      </c>
      <c r="QA15" s="1" t="s">
        <v>4378</v>
      </c>
      <c r="QB15">
        <v>34055</v>
      </c>
      <c r="QC15">
        <v>1226</v>
      </c>
      <c r="QD15">
        <v>9</v>
      </c>
      <c r="QE15">
        <v>1226</v>
      </c>
      <c r="QF15" s="1" t="s">
        <v>4378</v>
      </c>
      <c r="QG15" s="2">
        <v>38717</v>
      </c>
      <c r="QH15" s="1" t="s">
        <v>4378</v>
      </c>
      <c r="QI15" s="1" t="s">
        <v>4378</v>
      </c>
      <c r="QJ15" s="1" t="s">
        <v>4378</v>
      </c>
      <c r="QK15" s="1" t="s">
        <v>4378</v>
      </c>
      <c r="QL15" s="1" t="s">
        <v>4378</v>
      </c>
      <c r="QM15" s="1" t="s">
        <v>4378</v>
      </c>
      <c r="QN15" s="1" t="s">
        <v>4378</v>
      </c>
      <c r="QO15" s="1" t="s">
        <v>4378</v>
      </c>
      <c r="QP15" s="1" t="s">
        <v>4378</v>
      </c>
      <c r="QQ15" s="1" t="s">
        <v>4378</v>
      </c>
      <c r="QR15" s="1" t="s">
        <v>4378</v>
      </c>
      <c r="QS15" s="1" t="s">
        <v>4378</v>
      </c>
      <c r="QT15" s="1" t="s">
        <v>4378</v>
      </c>
      <c r="QU15" s="1" t="s">
        <v>4378</v>
      </c>
      <c r="QV15" s="1" t="s">
        <v>4378</v>
      </c>
      <c r="QW15" s="1" t="s">
        <v>4378</v>
      </c>
      <c r="QX15">
        <v>449</v>
      </c>
      <c r="QY15">
        <v>3251</v>
      </c>
      <c r="QZ15">
        <v>3331</v>
      </c>
      <c r="RA15">
        <v>-197</v>
      </c>
      <c r="RB15" s="1" t="s">
        <v>4378</v>
      </c>
      <c r="RC15">
        <v>63</v>
      </c>
      <c r="RD15" s="1" t="s">
        <v>4378</v>
      </c>
      <c r="RE15">
        <v>1232</v>
      </c>
      <c r="RF15">
        <v>1007</v>
      </c>
      <c r="RH15">
        <v>1985</v>
      </c>
      <c r="RI15">
        <v>-218</v>
      </c>
      <c r="RJ15">
        <v>524</v>
      </c>
      <c r="RK15">
        <v>-218</v>
      </c>
      <c r="RM15" s="2">
        <v>38442</v>
      </c>
      <c r="RN15">
        <v>11</v>
      </c>
      <c r="RO15">
        <v>0</v>
      </c>
      <c r="RP15">
        <v>16</v>
      </c>
      <c r="RQ15">
        <v>0</v>
      </c>
      <c r="RR15">
        <v>0</v>
      </c>
      <c r="RS15">
        <v>0</v>
      </c>
      <c r="RT15">
        <v>2</v>
      </c>
      <c r="RU15">
        <v>28</v>
      </c>
      <c r="RV15">
        <v>17</v>
      </c>
      <c r="RW15" s="1" t="s">
        <v>4378</v>
      </c>
      <c r="RX15">
        <v>28</v>
      </c>
      <c r="RY15">
        <v>0</v>
      </c>
      <c r="RZ15">
        <v>0</v>
      </c>
      <c r="SA15">
        <v>0</v>
      </c>
      <c r="SC15" s="2">
        <v>38717</v>
      </c>
      <c r="SD15">
        <v>3642</v>
      </c>
      <c r="SE15">
        <v>10905</v>
      </c>
      <c r="SF15">
        <v>8305</v>
      </c>
      <c r="SG15">
        <v>2454</v>
      </c>
      <c r="SH15">
        <v>474</v>
      </c>
      <c r="SI15">
        <v>449</v>
      </c>
      <c r="SJ15">
        <v>11</v>
      </c>
      <c r="SK15">
        <v>4920</v>
      </c>
      <c r="SL15">
        <v>2767</v>
      </c>
      <c r="SM15" s="1" t="s">
        <v>4378</v>
      </c>
      <c r="SN15">
        <v>6669</v>
      </c>
      <c r="SO15">
        <v>1736</v>
      </c>
      <c r="SP15">
        <v>27</v>
      </c>
      <c r="SQ15">
        <v>1736</v>
      </c>
      <c r="SS15" s="2">
        <v>38533</v>
      </c>
      <c r="ST15" s="1" t="s">
        <v>4378</v>
      </c>
      <c r="SU15" s="1" t="s">
        <v>4378</v>
      </c>
      <c r="SV15" s="1" t="s">
        <v>4378</v>
      </c>
      <c r="SW15" s="1" t="s">
        <v>4378</v>
      </c>
      <c r="SX15" s="1" t="s">
        <v>4378</v>
      </c>
      <c r="SY15" s="1" t="s">
        <v>4378</v>
      </c>
      <c r="SZ15" s="1" t="s">
        <v>4378</v>
      </c>
      <c r="TA15" s="1" t="s">
        <v>4378</v>
      </c>
      <c r="TB15" s="1" t="s">
        <v>4378</v>
      </c>
      <c r="TC15" s="1" t="s">
        <v>4378</v>
      </c>
      <c r="TD15" s="1" t="s">
        <v>4378</v>
      </c>
      <c r="TE15" s="1" t="s">
        <v>4378</v>
      </c>
      <c r="TF15" s="1" t="s">
        <v>4378</v>
      </c>
      <c r="TG15" s="1" t="s">
        <v>4378</v>
      </c>
      <c r="TH15" s="1" t="s">
        <v>4378</v>
      </c>
      <c r="TI15" s="1" t="s">
        <v>4378</v>
      </c>
      <c r="TJ15" s="1" t="s">
        <v>4378</v>
      </c>
      <c r="TK15" s="1" t="s">
        <v>4378</v>
      </c>
      <c r="TL15" s="1" t="s">
        <v>4378</v>
      </c>
      <c r="TM15" s="1" t="s">
        <v>4378</v>
      </c>
      <c r="TN15" s="1" t="s">
        <v>4378</v>
      </c>
      <c r="TO15" s="1" t="s">
        <v>4378</v>
      </c>
      <c r="TP15" s="1" t="s">
        <v>4378</v>
      </c>
      <c r="TQ15" s="1" t="s">
        <v>4378</v>
      </c>
      <c r="TR15" s="1" t="s">
        <v>4378</v>
      </c>
      <c r="TS15" s="1" t="s">
        <v>4378</v>
      </c>
      <c r="TT15" s="1" t="s">
        <v>4378</v>
      </c>
      <c r="TU15" s="1" t="s">
        <v>4378</v>
      </c>
      <c r="TV15" s="1" t="s">
        <v>4378</v>
      </c>
      <c r="TW15" s="1" t="s">
        <v>4378</v>
      </c>
      <c r="TY15" s="1" t="s">
        <v>4378</v>
      </c>
      <c r="UP15">
        <v>788</v>
      </c>
      <c r="UQ15">
        <v>6584</v>
      </c>
      <c r="UR15">
        <v>5629</v>
      </c>
      <c r="US15">
        <v>-114</v>
      </c>
      <c r="UT15">
        <v>306</v>
      </c>
      <c r="UU15">
        <v>1140</v>
      </c>
      <c r="UV15">
        <v>1218</v>
      </c>
      <c r="UW15">
        <v>5625</v>
      </c>
      <c r="UX15">
        <v>4425</v>
      </c>
      <c r="UY15" s="1" t="s">
        <v>4378</v>
      </c>
      <c r="UZ15">
        <v>11689</v>
      </c>
      <c r="VA15">
        <v>-369</v>
      </c>
      <c r="VB15">
        <v>6142</v>
      </c>
      <c r="VC15">
        <v>-369</v>
      </c>
      <c r="VE15" s="2">
        <v>38717</v>
      </c>
      <c r="VF15" s="1" t="s">
        <v>4378</v>
      </c>
      <c r="VG15" s="1" t="s">
        <v>4378</v>
      </c>
      <c r="VH15" s="1" t="s">
        <v>4378</v>
      </c>
      <c r="VI15" s="1" t="s">
        <v>4378</v>
      </c>
      <c r="VJ15" s="1" t="s">
        <v>4378</v>
      </c>
      <c r="VK15" s="1" t="s">
        <v>4378</v>
      </c>
      <c r="VL15" s="1" t="s">
        <v>4378</v>
      </c>
      <c r="VM15" s="1" t="s">
        <v>4378</v>
      </c>
      <c r="VN15" s="1" t="s">
        <v>4378</v>
      </c>
      <c r="VO15" s="1" t="s">
        <v>4378</v>
      </c>
      <c r="VP15" s="1" t="s">
        <v>4378</v>
      </c>
      <c r="VQ15" s="1" t="s">
        <v>4378</v>
      </c>
      <c r="VR15" s="1" t="s">
        <v>4378</v>
      </c>
      <c r="VS15" s="1" t="s">
        <v>4378</v>
      </c>
      <c r="VU15" s="1" t="s">
        <v>4378</v>
      </c>
      <c r="VV15">
        <v>2515</v>
      </c>
      <c r="VW15">
        <v>4103</v>
      </c>
      <c r="VX15">
        <v>2424</v>
      </c>
      <c r="VY15">
        <v>1647</v>
      </c>
      <c r="VZ15">
        <v>74</v>
      </c>
      <c r="WA15">
        <v>46</v>
      </c>
      <c r="WB15">
        <v>1</v>
      </c>
      <c r="WC15">
        <v>4817</v>
      </c>
      <c r="WD15">
        <v>2473</v>
      </c>
      <c r="WE15" s="1" t="s">
        <v>4378</v>
      </c>
      <c r="WF15">
        <v>4988</v>
      </c>
      <c r="WG15">
        <v>1285</v>
      </c>
      <c r="WH15">
        <v>0</v>
      </c>
      <c r="WI15">
        <v>1285</v>
      </c>
      <c r="WJ15" s="1" t="s">
        <v>4378</v>
      </c>
      <c r="WK15" s="2">
        <v>38533</v>
      </c>
      <c r="WL15" s="1" t="s">
        <v>4378</v>
      </c>
      <c r="WM15" s="1" t="s">
        <v>4378</v>
      </c>
      <c r="WN15" s="1" t="s">
        <v>4378</v>
      </c>
      <c r="WO15" s="1" t="s">
        <v>4378</v>
      </c>
      <c r="WP15" s="1" t="s">
        <v>4378</v>
      </c>
      <c r="WQ15" s="1" t="s">
        <v>4378</v>
      </c>
      <c r="WR15" s="1" t="s">
        <v>4378</v>
      </c>
      <c r="WS15" s="1" t="s">
        <v>4378</v>
      </c>
      <c r="WT15" s="1" t="s">
        <v>4378</v>
      </c>
      <c r="WU15" s="1" t="s">
        <v>4378</v>
      </c>
      <c r="WV15" s="1" t="s">
        <v>4378</v>
      </c>
      <c r="WW15" s="1" t="s">
        <v>4378</v>
      </c>
      <c r="WX15" s="1" t="s">
        <v>4378</v>
      </c>
      <c r="WY15" s="1" t="s">
        <v>4378</v>
      </c>
      <c r="XA15" s="1" t="s">
        <v>4378</v>
      </c>
      <c r="XB15">
        <v>13938</v>
      </c>
      <c r="XC15">
        <v>24757</v>
      </c>
      <c r="XD15">
        <v>5374</v>
      </c>
      <c r="XE15" s="1" t="s">
        <v>4378</v>
      </c>
      <c r="XF15">
        <v>2165</v>
      </c>
      <c r="XG15">
        <v>729</v>
      </c>
      <c r="XH15">
        <v>2684</v>
      </c>
      <c r="XI15">
        <v>23275</v>
      </c>
      <c r="XJ15">
        <v>23225</v>
      </c>
      <c r="XK15" s="1" t="s">
        <v>4378</v>
      </c>
      <c r="XL15">
        <v>37876</v>
      </c>
      <c r="XM15">
        <v>297</v>
      </c>
      <c r="XN15">
        <v>277</v>
      </c>
      <c r="XO15">
        <v>297</v>
      </c>
      <c r="XQ15" s="2">
        <v>38717</v>
      </c>
      <c r="XR15" s="1" t="s">
        <v>4378</v>
      </c>
      <c r="XS15" s="1" t="s">
        <v>4378</v>
      </c>
      <c r="XT15" s="1" t="s">
        <v>4378</v>
      </c>
      <c r="XU15" s="1" t="s">
        <v>4378</v>
      </c>
      <c r="XV15" s="1" t="s">
        <v>4378</v>
      </c>
      <c r="XW15" s="1" t="s">
        <v>4378</v>
      </c>
      <c r="XX15" s="1" t="s">
        <v>4378</v>
      </c>
      <c r="XY15" s="1" t="s">
        <v>4378</v>
      </c>
      <c r="XZ15" s="1" t="s">
        <v>4378</v>
      </c>
      <c r="YA15" s="1" t="s">
        <v>4378</v>
      </c>
      <c r="YB15" s="1" t="s">
        <v>4378</v>
      </c>
      <c r="YC15" s="1" t="s">
        <v>4378</v>
      </c>
      <c r="YD15" s="1" t="s">
        <v>4378</v>
      </c>
      <c r="YE15" s="1" t="s">
        <v>4378</v>
      </c>
      <c r="YG15" s="1" t="s">
        <v>4378</v>
      </c>
      <c r="YH15" s="1" t="s">
        <v>4378</v>
      </c>
      <c r="YI15" s="1" t="s">
        <v>4378</v>
      </c>
      <c r="YJ15" s="1" t="s">
        <v>4378</v>
      </c>
      <c r="YK15" s="1" t="s">
        <v>4378</v>
      </c>
      <c r="YL15" s="1" t="s">
        <v>4378</v>
      </c>
      <c r="YM15" s="1" t="s">
        <v>4378</v>
      </c>
      <c r="YN15" s="1" t="s">
        <v>4378</v>
      </c>
      <c r="YO15" s="1" t="s">
        <v>4378</v>
      </c>
      <c r="YP15" s="1" t="s">
        <v>4378</v>
      </c>
      <c r="YQ15" s="1" t="s">
        <v>4378</v>
      </c>
      <c r="YR15" s="1" t="s">
        <v>4378</v>
      </c>
      <c r="YS15" s="1" t="s">
        <v>4378</v>
      </c>
      <c r="YT15" s="1" t="s">
        <v>4378</v>
      </c>
      <c r="YU15" s="1" t="s">
        <v>4378</v>
      </c>
      <c r="YV15" s="1" t="s">
        <v>4378</v>
      </c>
      <c r="YW15" s="1" t="s">
        <v>4378</v>
      </c>
      <c r="YX15" s="1" t="s">
        <v>4378</v>
      </c>
      <c r="YY15" s="1" t="s">
        <v>4378</v>
      </c>
      <c r="YZ15" s="1" t="s">
        <v>4378</v>
      </c>
      <c r="ZA15" s="1" t="s">
        <v>4378</v>
      </c>
      <c r="ZB15" s="1" t="s">
        <v>4378</v>
      </c>
      <c r="ZC15" s="1" t="s">
        <v>4378</v>
      </c>
      <c r="ZD15" s="1" t="s">
        <v>4378</v>
      </c>
      <c r="ZE15" s="1" t="s">
        <v>4378</v>
      </c>
      <c r="ZF15" s="1" t="s">
        <v>4378</v>
      </c>
      <c r="ZG15" s="1" t="s">
        <v>4378</v>
      </c>
      <c r="ZH15" s="1" t="s">
        <v>4378</v>
      </c>
      <c r="ZI15" s="1" t="s">
        <v>4378</v>
      </c>
      <c r="ZJ15" s="1" t="s">
        <v>4378</v>
      </c>
      <c r="ZK15" s="1" t="s">
        <v>4378</v>
      </c>
      <c r="ZM15" s="1" t="s">
        <v>4378</v>
      </c>
      <c r="ZN15">
        <v>3733</v>
      </c>
      <c r="ZO15">
        <v>8928</v>
      </c>
      <c r="ZP15">
        <v>5595</v>
      </c>
      <c r="ZQ15">
        <v>1847</v>
      </c>
      <c r="ZR15">
        <v>179</v>
      </c>
      <c r="ZS15">
        <v>562</v>
      </c>
      <c r="ZT15">
        <v>120</v>
      </c>
      <c r="ZU15">
        <v>5424</v>
      </c>
      <c r="ZV15">
        <v>3114</v>
      </c>
      <c r="ZW15" s="1" t="s">
        <v>4378</v>
      </c>
      <c r="ZX15">
        <v>7170</v>
      </c>
      <c r="ZY15">
        <v>1269</v>
      </c>
      <c r="ZZ15">
        <v>242</v>
      </c>
      <c r="AAA15">
        <v>1269</v>
      </c>
      <c r="AAB15" s="1" t="s">
        <v>4378</v>
      </c>
      <c r="AAC15" s="2">
        <v>38442</v>
      </c>
      <c r="AAD15">
        <v>9097</v>
      </c>
      <c r="AAE15">
        <v>26218</v>
      </c>
      <c r="AAF15">
        <v>20738</v>
      </c>
      <c r="AAG15">
        <v>2549</v>
      </c>
      <c r="AAH15">
        <v>2357</v>
      </c>
      <c r="AAI15">
        <v>492</v>
      </c>
      <c r="AAJ15">
        <v>619</v>
      </c>
      <c r="AAK15">
        <v>12516</v>
      </c>
      <c r="AAL15">
        <v>6058</v>
      </c>
      <c r="AAM15">
        <v>6373</v>
      </c>
      <c r="AAN15">
        <v>16617</v>
      </c>
      <c r="AAO15">
        <v>1537</v>
      </c>
      <c r="AAP15">
        <v>1673</v>
      </c>
      <c r="AAQ15">
        <v>1537</v>
      </c>
      <c r="AAR15">
        <v>700</v>
      </c>
      <c r="AAS15" s="2">
        <v>38717</v>
      </c>
      <c r="ABJ15">
        <v>4917</v>
      </c>
      <c r="ABK15">
        <v>3610</v>
      </c>
      <c r="ABL15">
        <v>3022</v>
      </c>
      <c r="ABM15" s="1" t="s">
        <v>4378</v>
      </c>
      <c r="ABN15">
        <v>37</v>
      </c>
      <c r="ABO15">
        <v>119</v>
      </c>
      <c r="ABP15">
        <v>6000</v>
      </c>
      <c r="ABQ15">
        <v>7845</v>
      </c>
      <c r="ABR15">
        <v>7184</v>
      </c>
      <c r="ABT15">
        <v>12174</v>
      </c>
      <c r="ABU15">
        <v>207</v>
      </c>
      <c r="ABV15">
        <v>0</v>
      </c>
      <c r="ABW15">
        <v>207</v>
      </c>
      <c r="ABY15" s="2">
        <v>38717</v>
      </c>
      <c r="ABZ15">
        <v>458</v>
      </c>
      <c r="ACA15">
        <v>8901</v>
      </c>
      <c r="ACB15">
        <v>8156</v>
      </c>
      <c r="ACC15">
        <v>120</v>
      </c>
      <c r="ACD15">
        <v>15</v>
      </c>
      <c r="ACE15">
        <v>345</v>
      </c>
      <c r="ACF15">
        <v>135</v>
      </c>
      <c r="ACG15">
        <v>4172</v>
      </c>
      <c r="ACH15">
        <v>3455</v>
      </c>
      <c r="ACI15" s="1" t="s">
        <v>4378</v>
      </c>
      <c r="ACJ15">
        <v>4933</v>
      </c>
      <c r="ACK15">
        <v>623</v>
      </c>
      <c r="ACL15">
        <v>96</v>
      </c>
      <c r="ACM15">
        <v>623</v>
      </c>
      <c r="ACN15" s="1" t="s">
        <v>4378</v>
      </c>
      <c r="ACO15" s="2">
        <v>38717</v>
      </c>
      <c r="ACP15">
        <v>3547</v>
      </c>
      <c r="ACQ15">
        <v>13038</v>
      </c>
      <c r="ACR15">
        <v>11006</v>
      </c>
      <c r="ACS15">
        <v>1258</v>
      </c>
      <c r="ACT15">
        <v>318</v>
      </c>
      <c r="ACU15">
        <v>530</v>
      </c>
      <c r="ACV15">
        <v>291</v>
      </c>
      <c r="ACW15">
        <v>6513</v>
      </c>
      <c r="ACX15">
        <v>3330</v>
      </c>
      <c r="ACY15" s="1" t="s">
        <v>4378</v>
      </c>
      <c r="ACZ15">
        <v>8165</v>
      </c>
      <c r="ADA15">
        <v>914</v>
      </c>
      <c r="ADB15">
        <v>1107</v>
      </c>
      <c r="ADC15">
        <v>914</v>
      </c>
      <c r="ADD15" s="1" t="s">
        <v>4378</v>
      </c>
      <c r="ADE15" s="2">
        <v>38717</v>
      </c>
      <c r="ADF15" s="1" t="s">
        <v>4378</v>
      </c>
      <c r="ADG15" s="1" t="s">
        <v>4378</v>
      </c>
      <c r="ADH15" s="1" t="s">
        <v>4378</v>
      </c>
      <c r="ADI15" s="1" t="s">
        <v>4378</v>
      </c>
      <c r="ADJ15" s="1" t="s">
        <v>4378</v>
      </c>
      <c r="ADK15" s="1" t="s">
        <v>4378</v>
      </c>
      <c r="ADL15" s="1" t="s">
        <v>4378</v>
      </c>
      <c r="ADM15" s="1" t="s">
        <v>4378</v>
      </c>
      <c r="ADN15" s="1" t="s">
        <v>4378</v>
      </c>
      <c r="ADO15" s="1" t="s">
        <v>4378</v>
      </c>
      <c r="ADP15" s="1" t="s">
        <v>4378</v>
      </c>
      <c r="ADQ15" s="1" t="s">
        <v>4378</v>
      </c>
      <c r="ADR15" s="1" t="s">
        <v>4378</v>
      </c>
      <c r="ADS15" s="1" t="s">
        <v>4378</v>
      </c>
      <c r="ADU15" s="1" t="s">
        <v>4378</v>
      </c>
      <c r="ADV15">
        <v>3195</v>
      </c>
      <c r="ADW15">
        <v>10120</v>
      </c>
      <c r="ADX15">
        <v>7841</v>
      </c>
      <c r="ADY15">
        <v>1767</v>
      </c>
      <c r="ADZ15">
        <v>222</v>
      </c>
      <c r="AEA15">
        <v>405</v>
      </c>
      <c r="AEB15">
        <v>395</v>
      </c>
      <c r="AEC15">
        <v>4079</v>
      </c>
      <c r="AED15">
        <v>2799</v>
      </c>
      <c r="AEE15" s="1" t="s">
        <v>4378</v>
      </c>
      <c r="AEF15">
        <v>6460</v>
      </c>
      <c r="AEG15">
        <v>1104</v>
      </c>
      <c r="AEH15">
        <v>465</v>
      </c>
      <c r="AEI15">
        <v>1104</v>
      </c>
      <c r="AEK15" s="2">
        <v>38717</v>
      </c>
      <c r="AEL15">
        <v>103</v>
      </c>
      <c r="AEM15">
        <v>134</v>
      </c>
      <c r="AEN15">
        <v>84</v>
      </c>
      <c r="AEO15">
        <v>49</v>
      </c>
      <c r="AEP15">
        <v>107</v>
      </c>
      <c r="AEQ15">
        <v>10</v>
      </c>
      <c r="AER15">
        <v>63</v>
      </c>
      <c r="AES15">
        <v>466</v>
      </c>
      <c r="AET15">
        <v>138</v>
      </c>
      <c r="AEU15" s="1" t="s">
        <v>4378</v>
      </c>
      <c r="AEV15">
        <v>563</v>
      </c>
      <c r="AEW15">
        <v>48</v>
      </c>
      <c r="AEX15">
        <v>33</v>
      </c>
      <c r="AEY15">
        <v>48</v>
      </c>
      <c r="AEZ15" s="1" t="s">
        <v>4378</v>
      </c>
      <c r="AFA15" s="2">
        <v>38442</v>
      </c>
      <c r="AFB15" s="1" t="s">
        <v>4378</v>
      </c>
      <c r="AFC15" s="1" t="s">
        <v>4378</v>
      </c>
      <c r="AFD15" s="1" t="s">
        <v>4378</v>
      </c>
      <c r="AFE15" s="1" t="s">
        <v>4378</v>
      </c>
      <c r="AFF15" s="1" t="s">
        <v>4378</v>
      </c>
      <c r="AFG15" s="1" t="s">
        <v>4378</v>
      </c>
      <c r="AFH15" s="1" t="s">
        <v>4378</v>
      </c>
      <c r="AFI15" s="1" t="s">
        <v>4378</v>
      </c>
      <c r="AFJ15" s="1" t="s">
        <v>4378</v>
      </c>
      <c r="AFK15" s="1" t="s">
        <v>4378</v>
      </c>
      <c r="AFL15" s="1" t="s">
        <v>4378</v>
      </c>
      <c r="AFM15" s="1" t="s">
        <v>4378</v>
      </c>
      <c r="AFN15" s="1" t="s">
        <v>4378</v>
      </c>
      <c r="AFO15" s="1" t="s">
        <v>4378</v>
      </c>
      <c r="AFP15" s="1" t="s">
        <v>4378</v>
      </c>
      <c r="AFQ15" s="1" t="s">
        <v>4378</v>
      </c>
      <c r="AFR15">
        <v>5968</v>
      </c>
      <c r="AFS15">
        <v>14374</v>
      </c>
      <c r="AFT15">
        <v>17997</v>
      </c>
      <c r="AFU15">
        <v>-6016</v>
      </c>
      <c r="AFV15">
        <v>0</v>
      </c>
      <c r="AFW15">
        <v>357</v>
      </c>
      <c r="AFX15">
        <v>1340</v>
      </c>
      <c r="AFY15">
        <v>12927</v>
      </c>
      <c r="AFZ15">
        <v>8188</v>
      </c>
      <c r="AGA15" s="1" t="s">
        <v>4378</v>
      </c>
      <c r="AGB15">
        <v>15288</v>
      </c>
      <c r="AGC15">
        <v>-6364</v>
      </c>
      <c r="AGD15">
        <v>1</v>
      </c>
      <c r="AGE15">
        <v>-6364</v>
      </c>
      <c r="AGG15" s="2">
        <v>38717</v>
      </c>
      <c r="AGH15" s="1" t="s">
        <v>4378</v>
      </c>
      <c r="AGI15" s="1" t="s">
        <v>4378</v>
      </c>
      <c r="AGJ15" s="1" t="s">
        <v>4378</v>
      </c>
      <c r="AGK15" s="1" t="s">
        <v>4378</v>
      </c>
      <c r="AGL15" s="1" t="s">
        <v>4378</v>
      </c>
      <c r="AGM15" s="1" t="s">
        <v>4378</v>
      </c>
      <c r="AGN15" s="1" t="s">
        <v>4378</v>
      </c>
      <c r="AGO15" s="1" t="s">
        <v>4378</v>
      </c>
      <c r="AGP15" s="1" t="s">
        <v>4378</v>
      </c>
      <c r="AGQ15" s="1" t="s">
        <v>4378</v>
      </c>
      <c r="AGR15" s="1" t="s">
        <v>4378</v>
      </c>
      <c r="AGS15" s="1" t="s">
        <v>4378</v>
      </c>
      <c r="AGT15" s="1" t="s">
        <v>4378</v>
      </c>
      <c r="AGU15" s="1" t="s">
        <v>4378</v>
      </c>
      <c r="AGV15" s="1" t="s">
        <v>4378</v>
      </c>
      <c r="AGW15" s="1" t="s">
        <v>4378</v>
      </c>
      <c r="AGX15">
        <v>96883</v>
      </c>
      <c r="AGY15">
        <v>125313</v>
      </c>
      <c r="AGZ15">
        <v>126488</v>
      </c>
      <c r="AHA15">
        <v>-1180</v>
      </c>
      <c r="AHB15">
        <v>4140</v>
      </c>
      <c r="AHC15">
        <v>15765</v>
      </c>
      <c r="AHD15">
        <v>7701</v>
      </c>
      <c r="AHE15">
        <v>121189</v>
      </c>
      <c r="AHF15">
        <v>48735</v>
      </c>
      <c r="AHG15">
        <v>6964</v>
      </c>
      <c r="AHH15">
        <v>175705</v>
      </c>
      <c r="AHI15">
        <v>-4001</v>
      </c>
      <c r="AHJ15">
        <v>1659</v>
      </c>
      <c r="AHK15">
        <v>-4001</v>
      </c>
      <c r="AHL15">
        <v>208</v>
      </c>
      <c r="AHM15" s="2">
        <v>38717</v>
      </c>
      <c r="AHN15">
        <v>1420</v>
      </c>
      <c r="AHO15">
        <v>5180</v>
      </c>
      <c r="AHP15">
        <v>3986</v>
      </c>
      <c r="AHQ15" s="1" t="s">
        <v>4378</v>
      </c>
      <c r="AHR15">
        <v>43</v>
      </c>
      <c r="AHS15">
        <v>57</v>
      </c>
      <c r="AHT15">
        <v>1</v>
      </c>
      <c r="AHU15">
        <v>3592</v>
      </c>
      <c r="AHV15">
        <v>2219</v>
      </c>
      <c r="AHW15" s="1" t="s">
        <v>4378</v>
      </c>
      <c r="AHX15">
        <v>3668</v>
      </c>
      <c r="AHY15">
        <v>1030</v>
      </c>
      <c r="AHZ15">
        <v>0</v>
      </c>
      <c r="AIA15">
        <v>1030</v>
      </c>
      <c r="AIC15" s="2">
        <v>38717</v>
      </c>
      <c r="AID15" s="1" t="s">
        <v>4378</v>
      </c>
      <c r="AIE15" s="1" t="s">
        <v>4378</v>
      </c>
      <c r="AIF15" s="1" t="s">
        <v>4378</v>
      </c>
      <c r="AIG15" s="1" t="s">
        <v>4378</v>
      </c>
      <c r="AIH15" s="1" t="s">
        <v>4378</v>
      </c>
      <c r="AII15" s="1" t="s">
        <v>4378</v>
      </c>
      <c r="AIJ15" s="1" t="s">
        <v>4378</v>
      </c>
      <c r="AIK15" s="1" t="s">
        <v>4378</v>
      </c>
      <c r="AIL15" s="1" t="s">
        <v>4378</v>
      </c>
      <c r="AIM15" s="1" t="s">
        <v>4378</v>
      </c>
      <c r="AIN15" s="1" t="s">
        <v>4378</v>
      </c>
      <c r="AIO15" s="1" t="s">
        <v>4378</v>
      </c>
      <c r="AIP15" s="1" t="s">
        <v>4378</v>
      </c>
      <c r="AIQ15" s="1" t="s">
        <v>4378</v>
      </c>
      <c r="AIS15" s="1" t="s">
        <v>4378</v>
      </c>
      <c r="AIT15" s="1" t="s">
        <v>4378</v>
      </c>
      <c r="AIU15" s="1" t="s">
        <v>4378</v>
      </c>
      <c r="AIV15" s="1" t="s">
        <v>4378</v>
      </c>
      <c r="AIW15" s="1" t="s">
        <v>4378</v>
      </c>
      <c r="AIX15" s="1" t="s">
        <v>4378</v>
      </c>
      <c r="AIY15" s="1" t="s">
        <v>4378</v>
      </c>
      <c r="AIZ15" s="1" t="s">
        <v>4378</v>
      </c>
      <c r="AJA15" s="1" t="s">
        <v>4378</v>
      </c>
      <c r="AJB15" s="1" t="s">
        <v>4378</v>
      </c>
      <c r="AJC15" s="1" t="s">
        <v>4378</v>
      </c>
      <c r="AJD15" s="1" t="s">
        <v>4378</v>
      </c>
      <c r="AJE15" s="1" t="s">
        <v>4378</v>
      </c>
      <c r="AJF15" s="1" t="s">
        <v>4378</v>
      </c>
      <c r="AJG15" s="1" t="s">
        <v>4378</v>
      </c>
      <c r="AJH15" s="1" t="s">
        <v>4378</v>
      </c>
      <c r="AJI15" s="1" t="s">
        <v>4378</v>
      </c>
      <c r="AJJ15">
        <v>4539</v>
      </c>
      <c r="AJK15">
        <v>16547</v>
      </c>
      <c r="AJL15">
        <v>15007</v>
      </c>
      <c r="AJM15">
        <v>1694</v>
      </c>
      <c r="AJN15">
        <v>341</v>
      </c>
      <c r="AJO15">
        <v>115</v>
      </c>
      <c r="AJP15">
        <v>477</v>
      </c>
      <c r="AJQ15">
        <v>6253</v>
      </c>
      <c r="AJR15">
        <v>3511</v>
      </c>
      <c r="AJS15" s="1" t="s">
        <v>4378</v>
      </c>
      <c r="AJT15">
        <v>8056</v>
      </c>
      <c r="AJU15">
        <v>1549</v>
      </c>
      <c r="AJV15">
        <v>0</v>
      </c>
      <c r="AJW15">
        <v>1549</v>
      </c>
      <c r="AJY15" s="2">
        <v>38717</v>
      </c>
      <c r="AJZ15">
        <v>1220</v>
      </c>
      <c r="AKA15">
        <v>6275</v>
      </c>
      <c r="AKB15">
        <v>5765</v>
      </c>
      <c r="AKC15">
        <v>651</v>
      </c>
      <c r="AKD15">
        <v>156</v>
      </c>
      <c r="AKE15">
        <v>74</v>
      </c>
      <c r="AKF15">
        <v>1</v>
      </c>
      <c r="AKG15">
        <v>2529</v>
      </c>
      <c r="AKH15">
        <v>1749</v>
      </c>
      <c r="AKI15" s="1" t="s">
        <v>4378</v>
      </c>
      <c r="AKJ15">
        <v>2969</v>
      </c>
      <c r="AKK15">
        <v>480</v>
      </c>
      <c r="AKL15">
        <v>0</v>
      </c>
      <c r="AKM15">
        <v>480</v>
      </c>
      <c r="AKN15" s="1" t="s">
        <v>4378</v>
      </c>
      <c r="AKO15" s="2">
        <v>38717</v>
      </c>
      <c r="AKP15">
        <v>6251</v>
      </c>
      <c r="AKQ15">
        <v>13960</v>
      </c>
      <c r="AKR15">
        <v>10962</v>
      </c>
      <c r="AKS15" s="1" t="s">
        <v>4378</v>
      </c>
      <c r="AKT15" s="1" t="s">
        <v>4378</v>
      </c>
      <c r="AKU15">
        <v>89</v>
      </c>
      <c r="AKV15">
        <v>20</v>
      </c>
      <c r="AKW15">
        <v>9165</v>
      </c>
      <c r="AKX15">
        <v>4248</v>
      </c>
      <c r="AKY15" s="1" t="s">
        <v>4378</v>
      </c>
      <c r="AKZ15">
        <v>10617</v>
      </c>
      <c r="ALA15">
        <v>388</v>
      </c>
      <c r="ALB15">
        <v>0</v>
      </c>
      <c r="ALC15">
        <v>388</v>
      </c>
      <c r="ALD15" s="1" t="s">
        <v>4378</v>
      </c>
      <c r="ALE15" s="2">
        <v>38717</v>
      </c>
      <c r="ALF15" s="1" t="s">
        <v>4378</v>
      </c>
      <c r="ALG15" s="1" t="s">
        <v>4378</v>
      </c>
      <c r="ALH15" s="1" t="s">
        <v>4378</v>
      </c>
      <c r="ALI15" s="1" t="s">
        <v>4378</v>
      </c>
      <c r="ALJ15" s="1" t="s">
        <v>4378</v>
      </c>
      <c r="ALK15" s="1" t="s">
        <v>4378</v>
      </c>
      <c r="ALL15" s="1" t="s">
        <v>4378</v>
      </c>
      <c r="ALM15" s="1" t="s">
        <v>4378</v>
      </c>
      <c r="ALN15" s="1" t="s">
        <v>4378</v>
      </c>
      <c r="ALO15" s="1" t="s">
        <v>4378</v>
      </c>
      <c r="ALP15" s="1" t="s">
        <v>4378</v>
      </c>
      <c r="ALQ15" s="1" t="s">
        <v>4378</v>
      </c>
      <c r="ALR15" s="1" t="s">
        <v>4378</v>
      </c>
      <c r="ALS15" s="1" t="s">
        <v>4378</v>
      </c>
      <c r="ALT15" s="1" t="s">
        <v>4378</v>
      </c>
      <c r="ALU15" s="1" t="s">
        <v>4378</v>
      </c>
      <c r="ALV15" s="1" t="s">
        <v>4378</v>
      </c>
      <c r="ALW15" s="1" t="s">
        <v>4378</v>
      </c>
      <c r="ALX15" s="1" t="s">
        <v>4378</v>
      </c>
      <c r="ALY15" s="1" t="s">
        <v>4378</v>
      </c>
      <c r="ALZ15" s="1" t="s">
        <v>4378</v>
      </c>
      <c r="AMA15" s="1" t="s">
        <v>4378</v>
      </c>
      <c r="AMB15" s="1" t="s">
        <v>4378</v>
      </c>
      <c r="AMC15" s="1" t="s">
        <v>4378</v>
      </c>
      <c r="AMD15" s="1" t="s">
        <v>4378</v>
      </c>
      <c r="AME15" s="1" t="s">
        <v>4378</v>
      </c>
      <c r="AMF15" s="1" t="s">
        <v>4378</v>
      </c>
      <c r="AMG15" s="1" t="s">
        <v>4378</v>
      </c>
      <c r="AMH15" s="1" t="s">
        <v>4378</v>
      </c>
      <c r="AMI15" s="1" t="s">
        <v>4378</v>
      </c>
      <c r="AMJ15" s="1" t="s">
        <v>4378</v>
      </c>
      <c r="AMK15" s="1" t="s">
        <v>4378</v>
      </c>
      <c r="AML15" s="1" t="s">
        <v>4378</v>
      </c>
      <c r="AMM15" s="1" t="s">
        <v>4378</v>
      </c>
      <c r="AMN15" s="1" t="s">
        <v>4378</v>
      </c>
      <c r="AMO15" s="1" t="s">
        <v>4378</v>
      </c>
      <c r="AMP15" s="1" t="s">
        <v>4378</v>
      </c>
      <c r="AMQ15" s="1" t="s">
        <v>4378</v>
      </c>
      <c r="AMR15" s="1" t="s">
        <v>4378</v>
      </c>
      <c r="AMS15" s="1" t="s">
        <v>4378</v>
      </c>
      <c r="AMT15" s="1" t="s">
        <v>4378</v>
      </c>
      <c r="AMU15" s="1" t="s">
        <v>4378</v>
      </c>
      <c r="AMV15" s="1" t="s">
        <v>4378</v>
      </c>
      <c r="AMW15" s="1" t="s">
        <v>4378</v>
      </c>
      <c r="AMX15" s="1" t="s">
        <v>4378</v>
      </c>
      <c r="AMY15" s="1" t="s">
        <v>4378</v>
      </c>
      <c r="ANA15" s="1" t="s">
        <v>4378</v>
      </c>
      <c r="ANB15" s="1" t="s">
        <v>4378</v>
      </c>
      <c r="ANC15" s="1" t="s">
        <v>4378</v>
      </c>
      <c r="AND15" s="1" t="s">
        <v>4378</v>
      </c>
      <c r="ANE15" s="1" t="s">
        <v>4378</v>
      </c>
      <c r="ANF15" s="1" t="s">
        <v>4378</v>
      </c>
      <c r="ANG15" s="1" t="s">
        <v>4378</v>
      </c>
      <c r="ANH15" s="1" t="s">
        <v>4378</v>
      </c>
      <c r="ANI15" s="1" t="s">
        <v>4378</v>
      </c>
      <c r="ANJ15" s="1" t="s">
        <v>4378</v>
      </c>
      <c r="ANK15" s="1" t="s">
        <v>4378</v>
      </c>
      <c r="ANL15" s="1" t="s">
        <v>4378</v>
      </c>
      <c r="ANM15" s="1" t="s">
        <v>4378</v>
      </c>
      <c r="ANN15" s="1" t="s">
        <v>4378</v>
      </c>
      <c r="ANO15" s="1" t="s">
        <v>4378</v>
      </c>
      <c r="ANQ15" s="1" t="s">
        <v>4378</v>
      </c>
      <c r="ANR15">
        <v>1182000</v>
      </c>
      <c r="ANS15">
        <v>13662000</v>
      </c>
      <c r="ANT15">
        <v>11252000</v>
      </c>
      <c r="ANU15">
        <v>-453000</v>
      </c>
      <c r="ANV15">
        <v>182000</v>
      </c>
      <c r="ANW15">
        <v>580000</v>
      </c>
      <c r="ANX15">
        <v>443000</v>
      </c>
      <c r="ANY15">
        <v>9344000</v>
      </c>
      <c r="ANZ15">
        <v>9861000</v>
      </c>
      <c r="AOA15">
        <v>653000</v>
      </c>
      <c r="AOB15">
        <v>16297000</v>
      </c>
      <c r="AOC15">
        <v>-865000</v>
      </c>
      <c r="AOD15">
        <v>2547000</v>
      </c>
      <c r="AOE15">
        <v>-865000</v>
      </c>
      <c r="AOF15">
        <v>107000</v>
      </c>
      <c r="AOG15" s="2">
        <v>38442</v>
      </c>
      <c r="AOH15">
        <v>3314</v>
      </c>
      <c r="AOI15">
        <v>81489</v>
      </c>
      <c r="AOJ15">
        <v>74400</v>
      </c>
      <c r="AOK15">
        <v>1974</v>
      </c>
      <c r="AOL15">
        <v>175</v>
      </c>
      <c r="AOM15">
        <v>593</v>
      </c>
      <c r="AON15">
        <v>1894</v>
      </c>
      <c r="AOO15">
        <v>21982</v>
      </c>
      <c r="AOP15">
        <v>20447</v>
      </c>
      <c r="AOR15">
        <v>24540</v>
      </c>
      <c r="AOS15">
        <v>925</v>
      </c>
      <c r="AOT15">
        <v>599</v>
      </c>
      <c r="AOU15">
        <v>925</v>
      </c>
      <c r="AOW15" s="2">
        <v>38472</v>
      </c>
      <c r="AOX15" s="1" t="s">
        <v>4378</v>
      </c>
      <c r="AOY15" s="1" t="s">
        <v>4378</v>
      </c>
      <c r="AOZ15" s="1" t="s">
        <v>4378</v>
      </c>
      <c r="APA15" s="1" t="s">
        <v>4378</v>
      </c>
      <c r="APB15" s="1" t="s">
        <v>4378</v>
      </c>
      <c r="APC15" s="1" t="s">
        <v>4378</v>
      </c>
      <c r="APD15" s="1" t="s">
        <v>4378</v>
      </c>
      <c r="APE15" s="1" t="s">
        <v>4378</v>
      </c>
      <c r="APF15" s="1" t="s">
        <v>4378</v>
      </c>
      <c r="APG15" s="1" t="s">
        <v>4378</v>
      </c>
      <c r="APH15" s="1" t="s">
        <v>4378</v>
      </c>
      <c r="API15" s="1" t="s">
        <v>4378</v>
      </c>
      <c r="APJ15" s="1" t="s">
        <v>4378</v>
      </c>
      <c r="APK15" s="1" t="s">
        <v>4378</v>
      </c>
      <c r="APM15" s="1" t="s">
        <v>4378</v>
      </c>
      <c r="APN15" s="1" t="s">
        <v>4378</v>
      </c>
      <c r="APO15" s="1" t="s">
        <v>4378</v>
      </c>
      <c r="APQ15" s="1" t="s">
        <v>4378</v>
      </c>
      <c r="APR15" s="1" t="s">
        <v>4378</v>
      </c>
      <c r="APS15" s="1" t="s">
        <v>4378</v>
      </c>
      <c r="APT15" s="1" t="s">
        <v>4378</v>
      </c>
      <c r="APU15" s="1" t="s">
        <v>4378</v>
      </c>
      <c r="APV15" s="1" t="s">
        <v>4378</v>
      </c>
      <c r="APX15" s="1" t="s">
        <v>4378</v>
      </c>
      <c r="APY15" s="1" t="s">
        <v>4378</v>
      </c>
      <c r="APZ15" s="1" t="s">
        <v>4378</v>
      </c>
      <c r="AQA15" s="1" t="s">
        <v>4378</v>
      </c>
      <c r="AQC15" s="1" t="s">
        <v>4378</v>
      </c>
      <c r="AQD15" s="1" t="s">
        <v>4378</v>
      </c>
      <c r="AQE15" s="1" t="s">
        <v>4378</v>
      </c>
      <c r="AQF15" s="1" t="s">
        <v>4378</v>
      </c>
      <c r="AQG15" s="1" t="s">
        <v>4378</v>
      </c>
      <c r="AQH15" s="1" t="s">
        <v>4378</v>
      </c>
      <c r="AQI15" s="1" t="s">
        <v>4378</v>
      </c>
      <c r="AQJ15" s="1" t="s">
        <v>4378</v>
      </c>
      <c r="AQK15" s="1" t="s">
        <v>4378</v>
      </c>
      <c r="AQL15" s="1" t="s">
        <v>4378</v>
      </c>
      <c r="AQM15" s="1" t="s">
        <v>4378</v>
      </c>
      <c r="AQN15" s="1" t="s">
        <v>4378</v>
      </c>
      <c r="AQO15" s="1" t="s">
        <v>4378</v>
      </c>
      <c r="AQP15" s="1" t="s">
        <v>4378</v>
      </c>
      <c r="AQQ15" s="1" t="s">
        <v>4378</v>
      </c>
      <c r="AQS15" s="1" t="s">
        <v>4378</v>
      </c>
      <c r="AQT15" s="1" t="s">
        <v>4378</v>
      </c>
      <c r="AQU15" s="1" t="s">
        <v>4378</v>
      </c>
      <c r="AQV15" s="1" t="s">
        <v>4378</v>
      </c>
      <c r="AQW15" s="1" t="s">
        <v>4378</v>
      </c>
      <c r="AQX15" s="1" t="s">
        <v>4378</v>
      </c>
      <c r="AQY15" s="1" t="s">
        <v>4378</v>
      </c>
      <c r="AQZ15" s="1" t="s">
        <v>4378</v>
      </c>
      <c r="ARC15" s="1" t="s">
        <v>4378</v>
      </c>
      <c r="ARD15" s="1" t="s">
        <v>4378</v>
      </c>
      <c r="ARE15" s="1" t="s">
        <v>4378</v>
      </c>
      <c r="ARF15" s="1" t="s">
        <v>4378</v>
      </c>
      <c r="ARG15" s="1" t="s">
        <v>4378</v>
      </c>
      <c r="ARI15" s="1" t="s">
        <v>4378</v>
      </c>
      <c r="ARJ15">
        <v>48496</v>
      </c>
      <c r="ARK15">
        <v>83268</v>
      </c>
      <c r="ARL15">
        <v>62012</v>
      </c>
      <c r="ARM15">
        <v>15628</v>
      </c>
      <c r="ARN15">
        <v>2205</v>
      </c>
      <c r="ARO15">
        <v>4290</v>
      </c>
      <c r="ARP15">
        <v>59</v>
      </c>
      <c r="ARQ15">
        <v>46860</v>
      </c>
      <c r="ARR15">
        <v>17487</v>
      </c>
      <c r="ARS15">
        <v>17382</v>
      </c>
      <c r="ART15">
        <v>70431</v>
      </c>
      <c r="ARU15">
        <v>9558</v>
      </c>
      <c r="ARV15">
        <v>449</v>
      </c>
      <c r="ARW15">
        <v>9558</v>
      </c>
      <c r="ARX15">
        <v>1512</v>
      </c>
      <c r="ARY15" s="2">
        <v>38595</v>
      </c>
      <c r="ARZ15" s="1" t="s">
        <v>4378</v>
      </c>
      <c r="ASA15" s="1" t="s">
        <v>4378</v>
      </c>
      <c r="ASB15" s="1" t="s">
        <v>4378</v>
      </c>
      <c r="ASC15" s="1" t="s">
        <v>4378</v>
      </c>
      <c r="ASD15" s="1" t="s">
        <v>4378</v>
      </c>
      <c r="ASE15" s="1" t="s">
        <v>4378</v>
      </c>
      <c r="ASF15" s="1" t="s">
        <v>4378</v>
      </c>
      <c r="ASG15" s="1" t="s">
        <v>4378</v>
      </c>
      <c r="ASH15" s="1" t="s">
        <v>4378</v>
      </c>
      <c r="ASI15" s="1" t="s">
        <v>4378</v>
      </c>
      <c r="ASJ15" s="1" t="s">
        <v>4378</v>
      </c>
      <c r="ASK15" s="1" t="s">
        <v>4378</v>
      </c>
      <c r="ASL15" s="1" t="s">
        <v>4378</v>
      </c>
      <c r="ASM15" s="1" t="s">
        <v>4378</v>
      </c>
      <c r="ASN15" s="1" t="s">
        <v>4378</v>
      </c>
      <c r="ASO15" s="1" t="s">
        <v>4378</v>
      </c>
      <c r="ASP15">
        <v>13551</v>
      </c>
      <c r="ASQ15">
        <v>32344</v>
      </c>
      <c r="ASR15">
        <v>28489</v>
      </c>
      <c r="ASS15">
        <v>2023</v>
      </c>
      <c r="AST15">
        <v>7935</v>
      </c>
      <c r="ASU15">
        <v>1395</v>
      </c>
      <c r="ASV15">
        <v>2829</v>
      </c>
      <c r="ASW15">
        <v>13162</v>
      </c>
      <c r="ASX15">
        <v>9813</v>
      </c>
      <c r="ASY15" s="1" t="s">
        <v>4378</v>
      </c>
      <c r="ASZ15">
        <v>30627</v>
      </c>
      <c r="ATA15">
        <v>1124</v>
      </c>
      <c r="ATB15">
        <v>6596</v>
      </c>
      <c r="ATC15">
        <v>1124</v>
      </c>
      <c r="ATE15" s="2">
        <v>38717</v>
      </c>
      <c r="ATF15" s="1" t="s">
        <v>4378</v>
      </c>
      <c r="ATG15" s="1" t="s">
        <v>4378</v>
      </c>
      <c r="ATH15" s="1" t="s">
        <v>4378</v>
      </c>
      <c r="ATI15" s="1" t="s">
        <v>4378</v>
      </c>
      <c r="ATJ15" s="1" t="s">
        <v>4378</v>
      </c>
      <c r="ATK15" s="1" t="s">
        <v>4378</v>
      </c>
      <c r="ATL15" s="1" t="s">
        <v>4378</v>
      </c>
      <c r="ATM15" s="1" t="s">
        <v>4378</v>
      </c>
      <c r="ATN15" s="1" t="s">
        <v>4378</v>
      </c>
      <c r="ATO15" s="1" t="s">
        <v>4378</v>
      </c>
      <c r="ATP15" s="1" t="s">
        <v>4378</v>
      </c>
      <c r="ATQ15" s="1" t="s">
        <v>4378</v>
      </c>
      <c r="ATR15" s="1" t="s">
        <v>4378</v>
      </c>
      <c r="ATS15" s="1" t="s">
        <v>4378</v>
      </c>
      <c r="ATU15" s="1" t="s">
        <v>4378</v>
      </c>
      <c r="ATV15">
        <v>28805</v>
      </c>
      <c r="ATW15">
        <v>84127</v>
      </c>
      <c r="ATX15">
        <v>71430</v>
      </c>
      <c r="ATY15">
        <v>6758</v>
      </c>
      <c r="ATZ15">
        <v>2771</v>
      </c>
      <c r="AUA15">
        <v>3053</v>
      </c>
      <c r="AUB15">
        <v>13615</v>
      </c>
      <c r="AUC15">
        <v>54027</v>
      </c>
      <c r="AUD15">
        <v>31956</v>
      </c>
      <c r="AUE15">
        <v>3226</v>
      </c>
      <c r="AUF15">
        <v>75480</v>
      </c>
      <c r="AUG15">
        <v>3595</v>
      </c>
      <c r="AUH15">
        <v>11462</v>
      </c>
      <c r="AUI15">
        <v>3595</v>
      </c>
      <c r="AUK15" s="2">
        <v>38717</v>
      </c>
      <c r="AUL15">
        <v>454</v>
      </c>
      <c r="AUM15">
        <v>1771</v>
      </c>
      <c r="AUN15">
        <v>1581</v>
      </c>
      <c r="AUO15">
        <v>190</v>
      </c>
      <c r="AUP15">
        <v>10</v>
      </c>
      <c r="AUQ15">
        <v>21</v>
      </c>
      <c r="AUR15">
        <v>12</v>
      </c>
      <c r="AUS15">
        <v>981</v>
      </c>
      <c r="AUT15">
        <v>612</v>
      </c>
      <c r="AUU15" s="1" t="s">
        <v>4378</v>
      </c>
      <c r="AUV15">
        <v>1068</v>
      </c>
      <c r="AUW15">
        <v>184</v>
      </c>
      <c r="AUX15">
        <v>0</v>
      </c>
      <c r="AUY15">
        <v>184</v>
      </c>
      <c r="AVA15" s="2">
        <v>38717</v>
      </c>
      <c r="AVB15" s="1" t="s">
        <v>4378</v>
      </c>
      <c r="AVC15" s="1" t="s">
        <v>4378</v>
      </c>
      <c r="AVD15" s="1" t="s">
        <v>4378</v>
      </c>
      <c r="AVE15" s="1" t="s">
        <v>4378</v>
      </c>
      <c r="AVF15" s="1" t="s">
        <v>4378</v>
      </c>
      <c r="AVG15" s="1" t="s">
        <v>4378</v>
      </c>
      <c r="AVH15" s="1" t="s">
        <v>4378</v>
      </c>
      <c r="AVI15" s="1" t="s">
        <v>4378</v>
      </c>
      <c r="AVJ15" s="1" t="s">
        <v>4378</v>
      </c>
      <c r="AVK15" s="1" t="s">
        <v>4378</v>
      </c>
      <c r="AVL15" s="1" t="s">
        <v>4378</v>
      </c>
      <c r="AVM15" s="1" t="s">
        <v>4378</v>
      </c>
      <c r="AVN15" s="1" t="s">
        <v>4378</v>
      </c>
      <c r="AVO15" s="1" t="s">
        <v>4378</v>
      </c>
      <c r="AVQ15" s="1" t="s">
        <v>4378</v>
      </c>
      <c r="AVR15">
        <v>913</v>
      </c>
      <c r="AVS15">
        <v>8250</v>
      </c>
      <c r="AVT15">
        <v>4177</v>
      </c>
      <c r="AVU15">
        <v>265</v>
      </c>
      <c r="AVV15">
        <v>264</v>
      </c>
      <c r="AVW15">
        <v>343</v>
      </c>
      <c r="AVX15">
        <v>176</v>
      </c>
      <c r="AVY15">
        <v>3539</v>
      </c>
      <c r="AVZ15">
        <v>3860</v>
      </c>
      <c r="AWB15">
        <v>5036</v>
      </c>
      <c r="AWC15">
        <v>251</v>
      </c>
      <c r="AWD15">
        <v>215</v>
      </c>
      <c r="AWE15">
        <v>251</v>
      </c>
      <c r="AWG15" s="2">
        <v>38717</v>
      </c>
      <c r="AWH15">
        <v>3453</v>
      </c>
      <c r="AWI15">
        <v>25770</v>
      </c>
      <c r="AWJ15">
        <v>23687</v>
      </c>
      <c r="AWK15">
        <v>743</v>
      </c>
      <c r="AWL15">
        <v>911</v>
      </c>
      <c r="AWM15">
        <v>32</v>
      </c>
      <c r="AWN15">
        <v>453</v>
      </c>
      <c r="AWO15">
        <v>15031</v>
      </c>
      <c r="AWP15">
        <v>12913</v>
      </c>
      <c r="AWQ15" s="1" t="s">
        <v>4378</v>
      </c>
      <c r="AWR15">
        <v>17602</v>
      </c>
      <c r="AWS15">
        <v>654</v>
      </c>
      <c r="AWT15">
        <v>165</v>
      </c>
      <c r="AWU15">
        <v>654</v>
      </c>
      <c r="AWW15" s="2">
        <v>38717</v>
      </c>
      <c r="AWX15" s="1" t="s">
        <v>4378</v>
      </c>
      <c r="AWY15" s="1" t="s">
        <v>4378</v>
      </c>
      <c r="AWZ15" s="1" t="s">
        <v>4378</v>
      </c>
      <c r="AXA15" s="1" t="s">
        <v>4378</v>
      </c>
      <c r="AXB15" s="1" t="s">
        <v>4378</v>
      </c>
      <c r="AXC15" s="1" t="s">
        <v>4378</v>
      </c>
      <c r="AXD15" s="1" t="s">
        <v>4378</v>
      </c>
      <c r="AXE15" s="1" t="s">
        <v>4378</v>
      </c>
      <c r="AXF15" s="1" t="s">
        <v>4378</v>
      </c>
      <c r="AXG15" s="1" t="s">
        <v>4378</v>
      </c>
      <c r="AXH15" s="1" t="s">
        <v>4378</v>
      </c>
      <c r="AXI15" s="1" t="s">
        <v>4378</v>
      </c>
      <c r="AXJ15" s="1" t="s">
        <v>4378</v>
      </c>
      <c r="AXK15" s="1" t="s">
        <v>4378</v>
      </c>
      <c r="AXL15" s="1" t="s">
        <v>4378</v>
      </c>
      <c r="AXM15" s="1" t="s">
        <v>4378</v>
      </c>
      <c r="AXN15">
        <v>-188</v>
      </c>
      <c r="AXO15">
        <v>1154</v>
      </c>
      <c r="AXP15">
        <v>818</v>
      </c>
      <c r="AXQ15">
        <v>307</v>
      </c>
      <c r="AXR15" s="1" t="s">
        <v>4378</v>
      </c>
      <c r="AXS15">
        <v>23</v>
      </c>
      <c r="AXT15">
        <v>473</v>
      </c>
      <c r="AXU15">
        <v>731</v>
      </c>
      <c r="AXV15">
        <v>1115</v>
      </c>
      <c r="AXW15" s="1" t="s">
        <v>4378</v>
      </c>
      <c r="AXX15">
        <v>926</v>
      </c>
      <c r="AXY15">
        <v>282</v>
      </c>
      <c r="AXZ15">
        <v>0</v>
      </c>
      <c r="AYA15">
        <v>282</v>
      </c>
      <c r="AYC15" s="2">
        <v>38717</v>
      </c>
      <c r="AYD15" s="1" t="s">
        <v>4378</v>
      </c>
      <c r="AYE15" s="1" t="s">
        <v>4378</v>
      </c>
      <c r="AYF15" s="1" t="s">
        <v>4378</v>
      </c>
      <c r="AYG15" s="1" t="s">
        <v>4378</v>
      </c>
      <c r="AYH15" s="1" t="s">
        <v>4378</v>
      </c>
      <c r="AYI15" s="1" t="s">
        <v>4378</v>
      </c>
      <c r="AYJ15" s="1" t="s">
        <v>4378</v>
      </c>
      <c r="AYK15" s="1" t="s">
        <v>4378</v>
      </c>
      <c r="AYL15" s="1" t="s">
        <v>4378</v>
      </c>
      <c r="AYM15" s="1" t="s">
        <v>4378</v>
      </c>
      <c r="AYN15" s="1" t="s">
        <v>4378</v>
      </c>
      <c r="AYO15" s="1" t="s">
        <v>4378</v>
      </c>
      <c r="AYP15" s="1" t="s">
        <v>4378</v>
      </c>
      <c r="AYQ15" s="1" t="s">
        <v>4378</v>
      </c>
      <c r="AYS15" s="1" t="s">
        <v>4378</v>
      </c>
      <c r="AYT15">
        <v>84678</v>
      </c>
      <c r="AYU15">
        <v>151920</v>
      </c>
      <c r="AYV15">
        <v>55892</v>
      </c>
      <c r="AYW15">
        <v>10112</v>
      </c>
      <c r="AYX15">
        <v>3317</v>
      </c>
      <c r="AYY15">
        <v>2749</v>
      </c>
      <c r="AYZ15">
        <v>11025</v>
      </c>
      <c r="AZA15">
        <v>104998</v>
      </c>
      <c r="AZB15">
        <v>47976</v>
      </c>
      <c r="AZC15">
        <v>7258</v>
      </c>
      <c r="AZD15">
        <v>179151</v>
      </c>
      <c r="AZE15">
        <v>5704</v>
      </c>
      <c r="AZF15">
        <v>28775</v>
      </c>
      <c r="AZG15">
        <v>5704</v>
      </c>
      <c r="AZH15">
        <v>4492</v>
      </c>
      <c r="AZI15" s="2">
        <v>38717</v>
      </c>
      <c r="AZJ15" s="1" t="s">
        <v>4378</v>
      </c>
      <c r="AZK15" s="1" t="s">
        <v>4378</v>
      </c>
      <c r="AZL15" s="1" t="s">
        <v>4378</v>
      </c>
      <c r="AZM15" s="1" t="s">
        <v>4378</v>
      </c>
      <c r="AZN15" s="1" t="s">
        <v>4378</v>
      </c>
      <c r="AZO15" s="1" t="s">
        <v>4378</v>
      </c>
      <c r="AZP15" s="1" t="s">
        <v>4378</v>
      </c>
      <c r="AZQ15" s="1" t="s">
        <v>4378</v>
      </c>
      <c r="AZR15" s="1" t="s">
        <v>4378</v>
      </c>
      <c r="AZS15" s="1" t="s">
        <v>4378</v>
      </c>
      <c r="AZT15" s="1" t="s">
        <v>4378</v>
      </c>
      <c r="AZU15" s="1" t="s">
        <v>4378</v>
      </c>
      <c r="AZV15" s="1" t="s">
        <v>4378</v>
      </c>
      <c r="AZW15" s="1" t="s">
        <v>4378</v>
      </c>
      <c r="AZX15" s="1" t="s">
        <v>4378</v>
      </c>
      <c r="AZY15" s="1" t="s">
        <v>4378</v>
      </c>
      <c r="AZZ15">
        <v>2217</v>
      </c>
      <c r="BAA15">
        <v>5615</v>
      </c>
      <c r="BAB15">
        <v>5235</v>
      </c>
      <c r="BAC15">
        <v>366</v>
      </c>
      <c r="BAD15">
        <v>7</v>
      </c>
      <c r="BAE15">
        <v>30</v>
      </c>
      <c r="BAF15">
        <v>362</v>
      </c>
      <c r="BAG15">
        <v>6039</v>
      </c>
      <c r="BAH15">
        <v>4425</v>
      </c>
      <c r="BAI15" s="1" t="s">
        <v>4378</v>
      </c>
      <c r="BAJ15">
        <v>6897</v>
      </c>
      <c r="BAK15">
        <v>255</v>
      </c>
      <c r="BAL15">
        <v>0</v>
      </c>
      <c r="BAM15">
        <v>255</v>
      </c>
      <c r="BAO15" s="2">
        <v>38717</v>
      </c>
      <c r="BAP15" s="1" t="s">
        <v>4378</v>
      </c>
      <c r="BAQ15" s="1" t="s">
        <v>4378</v>
      </c>
      <c r="BAR15" s="1" t="s">
        <v>4378</v>
      </c>
      <c r="BAS15" s="1" t="s">
        <v>4378</v>
      </c>
      <c r="BAT15" s="1" t="s">
        <v>4378</v>
      </c>
      <c r="BAU15" s="1" t="s">
        <v>4378</v>
      </c>
      <c r="BAV15" s="1" t="s">
        <v>4378</v>
      </c>
      <c r="BAW15" s="1" t="s">
        <v>4378</v>
      </c>
      <c r="BAX15" s="1" t="s">
        <v>4378</v>
      </c>
      <c r="BAY15" s="1" t="s">
        <v>4378</v>
      </c>
      <c r="BAZ15" s="1" t="s">
        <v>4378</v>
      </c>
      <c r="BBA15" s="1" t="s">
        <v>4378</v>
      </c>
      <c r="BBB15" s="1" t="s">
        <v>4378</v>
      </c>
      <c r="BBC15" s="1" t="s">
        <v>4378</v>
      </c>
      <c r="BBE15" s="1" t="s">
        <v>4378</v>
      </c>
      <c r="BBF15">
        <v>1904</v>
      </c>
      <c r="BBG15">
        <v>30659</v>
      </c>
      <c r="BBH15">
        <v>30164</v>
      </c>
      <c r="BBI15">
        <v>826</v>
      </c>
      <c r="BBJ15">
        <v>197</v>
      </c>
      <c r="BBK15">
        <v>165</v>
      </c>
      <c r="BBL15">
        <v>15</v>
      </c>
      <c r="BBM15">
        <v>10059</v>
      </c>
      <c r="BBN15">
        <v>10065</v>
      </c>
      <c r="BBO15" s="1" t="s">
        <v>4378</v>
      </c>
      <c r="BBP15">
        <v>12144</v>
      </c>
      <c r="BBQ15">
        <v>1067</v>
      </c>
      <c r="BBR15">
        <v>0</v>
      </c>
      <c r="BBS15">
        <v>1067</v>
      </c>
      <c r="BBU15" s="2">
        <v>38717</v>
      </c>
      <c r="BBV15">
        <v>58698</v>
      </c>
      <c r="BBW15">
        <v>153066</v>
      </c>
      <c r="BBX15">
        <v>129060</v>
      </c>
      <c r="BBY15">
        <v>7627</v>
      </c>
      <c r="BBZ15">
        <v>6758</v>
      </c>
      <c r="BCA15">
        <v>6119</v>
      </c>
      <c r="BCB15">
        <v>15738</v>
      </c>
      <c r="BCC15">
        <v>71918</v>
      </c>
      <c r="BCD15">
        <v>43638</v>
      </c>
      <c r="BCE15">
        <v>2360</v>
      </c>
      <c r="BCF15">
        <v>128143</v>
      </c>
      <c r="BCG15">
        <v>3197</v>
      </c>
      <c r="BCH15">
        <v>16495</v>
      </c>
      <c r="BCI15">
        <v>3197</v>
      </c>
      <c r="BCJ15">
        <v>571</v>
      </c>
      <c r="BCK15" s="2">
        <v>38717</v>
      </c>
      <c r="BCL15" s="1" t="s">
        <v>4378</v>
      </c>
      <c r="BCM15" s="1" t="s">
        <v>4378</v>
      </c>
      <c r="BCN15" s="1" t="s">
        <v>4378</v>
      </c>
      <c r="BCO15" s="1" t="s">
        <v>4378</v>
      </c>
      <c r="BCP15" s="1" t="s">
        <v>4378</v>
      </c>
      <c r="BCQ15" s="1" t="s">
        <v>4378</v>
      </c>
      <c r="BCR15" s="1" t="s">
        <v>4378</v>
      </c>
      <c r="BCS15" s="1" t="s">
        <v>4378</v>
      </c>
      <c r="BCT15" s="1" t="s">
        <v>4378</v>
      </c>
      <c r="BCU15" s="1" t="s">
        <v>4378</v>
      </c>
      <c r="BCV15" s="1" t="s">
        <v>4378</v>
      </c>
      <c r="BCW15" s="1" t="s">
        <v>4378</v>
      </c>
      <c r="BCX15" s="1" t="s">
        <v>4378</v>
      </c>
      <c r="BCY15" s="1" t="s">
        <v>4378</v>
      </c>
      <c r="BDA15" s="1" t="s">
        <v>4378</v>
      </c>
      <c r="BDB15">
        <v>-264</v>
      </c>
      <c r="BDC15">
        <v>2002</v>
      </c>
      <c r="BDD15">
        <v>1144</v>
      </c>
      <c r="BDE15">
        <v>1268</v>
      </c>
      <c r="BDF15" s="1" t="s">
        <v>4378</v>
      </c>
      <c r="BDG15">
        <v>338</v>
      </c>
      <c r="BDH15">
        <v>159</v>
      </c>
      <c r="BDI15">
        <v>2369</v>
      </c>
      <c r="BDJ15">
        <v>497</v>
      </c>
      <c r="BDK15" s="1" t="s">
        <v>4378</v>
      </c>
      <c r="BDL15">
        <v>2875</v>
      </c>
      <c r="BDM15">
        <v>1131</v>
      </c>
      <c r="BDN15">
        <v>2552</v>
      </c>
      <c r="BDO15">
        <v>1131</v>
      </c>
      <c r="BDQ15" s="2">
        <v>38717</v>
      </c>
      <c r="BEH15">
        <v>-357</v>
      </c>
      <c r="BEI15">
        <v>1220</v>
      </c>
      <c r="BEJ15">
        <v>1384</v>
      </c>
      <c r="BEK15">
        <v>-716</v>
      </c>
      <c r="BEL15" s="1" t="s">
        <v>4378</v>
      </c>
      <c r="BEM15">
        <v>23</v>
      </c>
      <c r="BEN15" s="1" t="s">
        <v>4378</v>
      </c>
      <c r="BEO15">
        <v>663</v>
      </c>
      <c r="BEP15">
        <v>759</v>
      </c>
      <c r="BEQ15" s="1" t="s">
        <v>4378</v>
      </c>
      <c r="BER15">
        <v>1110</v>
      </c>
      <c r="BES15">
        <v>-726</v>
      </c>
      <c r="BET15">
        <v>676</v>
      </c>
      <c r="BEU15">
        <v>-726</v>
      </c>
      <c r="BEV15" s="1" t="s">
        <v>4378</v>
      </c>
      <c r="BEW15" s="2">
        <v>38717</v>
      </c>
      <c r="BEX15" s="1" t="s">
        <v>4378</v>
      </c>
      <c r="BEY15" s="1" t="s">
        <v>4378</v>
      </c>
      <c r="BEZ15" s="1" t="s">
        <v>4378</v>
      </c>
      <c r="BFA15" s="1" t="s">
        <v>4378</v>
      </c>
      <c r="BFB15" s="1" t="s">
        <v>4378</v>
      </c>
      <c r="BFC15" s="1" t="s">
        <v>4378</v>
      </c>
      <c r="BFD15" s="1" t="s">
        <v>4378</v>
      </c>
      <c r="BFE15" s="1" t="s">
        <v>4378</v>
      </c>
      <c r="BFF15" s="1" t="s">
        <v>4378</v>
      </c>
      <c r="BFG15" s="1" t="s">
        <v>4378</v>
      </c>
      <c r="BFH15" s="1" t="s">
        <v>4378</v>
      </c>
      <c r="BFI15" s="1" t="s">
        <v>4378</v>
      </c>
      <c r="BFJ15" s="1" t="s">
        <v>4378</v>
      </c>
      <c r="BFK15" s="1" t="s">
        <v>4378</v>
      </c>
      <c r="BFL15" s="1" t="s">
        <v>4378</v>
      </c>
      <c r="BFM15" s="1" t="s">
        <v>4378</v>
      </c>
      <c r="BFN15">
        <v>797</v>
      </c>
      <c r="BFO15">
        <v>19281</v>
      </c>
      <c r="BFP15">
        <v>16524</v>
      </c>
      <c r="BFQ15">
        <v>1681</v>
      </c>
      <c r="BFR15">
        <v>204</v>
      </c>
      <c r="BFS15">
        <v>741</v>
      </c>
      <c r="BFT15">
        <v>3517</v>
      </c>
      <c r="BFU15">
        <v>9045</v>
      </c>
      <c r="BFV15">
        <v>10228</v>
      </c>
      <c r="BFW15" s="1" t="s">
        <v>4378</v>
      </c>
      <c r="BFX15">
        <v>16466</v>
      </c>
      <c r="BFY15">
        <v>562</v>
      </c>
      <c r="BFZ15">
        <v>4475</v>
      </c>
      <c r="BGA15">
        <v>562</v>
      </c>
      <c r="BGC15" s="2">
        <v>38717</v>
      </c>
      <c r="BGD15">
        <v>2726</v>
      </c>
      <c r="BGE15">
        <v>21891</v>
      </c>
      <c r="BGF15">
        <v>20517</v>
      </c>
      <c r="BGG15">
        <v>783</v>
      </c>
      <c r="BGH15">
        <v>657</v>
      </c>
      <c r="BGI15">
        <v>353</v>
      </c>
      <c r="BGJ15">
        <v>981</v>
      </c>
      <c r="BGK15">
        <v>7137</v>
      </c>
      <c r="BGL15">
        <v>8467</v>
      </c>
      <c r="BGM15">
        <v>383</v>
      </c>
      <c r="BGN15">
        <v>11508</v>
      </c>
      <c r="BGO15">
        <v>392</v>
      </c>
      <c r="BGP15">
        <v>728</v>
      </c>
      <c r="BGQ15">
        <v>392</v>
      </c>
      <c r="BGR15" s="1" t="s">
        <v>4378</v>
      </c>
      <c r="BGS15" s="2">
        <v>38717</v>
      </c>
      <c r="BGT15" s="1" t="s">
        <v>4378</v>
      </c>
      <c r="BGU15" s="1" t="s">
        <v>4378</v>
      </c>
      <c r="BGV15" s="1" t="s">
        <v>4378</v>
      </c>
      <c r="BGW15" s="1" t="s">
        <v>4378</v>
      </c>
      <c r="BGX15" s="1" t="s">
        <v>4378</v>
      </c>
      <c r="BGY15" s="1" t="s">
        <v>4378</v>
      </c>
      <c r="BGZ15" s="1" t="s">
        <v>4378</v>
      </c>
      <c r="BHA15" s="1" t="s">
        <v>4378</v>
      </c>
      <c r="BHB15" s="1" t="s">
        <v>4378</v>
      </c>
      <c r="BHC15" s="1" t="s">
        <v>4378</v>
      </c>
      <c r="BHD15" s="1" t="s">
        <v>4378</v>
      </c>
      <c r="BHE15" s="1" t="s">
        <v>4378</v>
      </c>
      <c r="BHF15" s="1" t="s">
        <v>4378</v>
      </c>
      <c r="BHG15" s="1" t="s">
        <v>4378</v>
      </c>
      <c r="BHH15" s="1" t="s">
        <v>4378</v>
      </c>
      <c r="BHI15" s="1" t="s">
        <v>4378</v>
      </c>
      <c r="BHJ15">
        <v>90730</v>
      </c>
      <c r="BHK15">
        <v>207039</v>
      </c>
      <c r="BHL15">
        <v>88823</v>
      </c>
      <c r="BHM15">
        <v>11831</v>
      </c>
      <c r="BHN15">
        <v>8163</v>
      </c>
      <c r="BHO15">
        <v>9795</v>
      </c>
      <c r="BHP15">
        <v>51232</v>
      </c>
      <c r="BHQ15">
        <v>95613</v>
      </c>
      <c r="BHR15">
        <v>100480</v>
      </c>
      <c r="BHS15">
        <v>6022</v>
      </c>
      <c r="BHT15">
        <v>256682</v>
      </c>
      <c r="BHU15">
        <v>7843</v>
      </c>
      <c r="BHV15">
        <v>38186</v>
      </c>
      <c r="BHW15">
        <v>7843</v>
      </c>
      <c r="BHX15">
        <v>734</v>
      </c>
      <c r="BHY15" s="2">
        <v>38717</v>
      </c>
      <c r="BHZ15" s="1" t="s">
        <v>4378</v>
      </c>
      <c r="BIA15" s="1" t="s">
        <v>4378</v>
      </c>
      <c r="BIB15" s="1" t="s">
        <v>4378</v>
      </c>
      <c r="BIC15" s="1" t="s">
        <v>4378</v>
      </c>
      <c r="BID15" s="1" t="s">
        <v>4378</v>
      </c>
      <c r="BIE15" s="1" t="s">
        <v>4378</v>
      </c>
      <c r="BIF15" s="1" t="s">
        <v>4378</v>
      </c>
      <c r="BIG15" s="1" t="s">
        <v>4378</v>
      </c>
      <c r="BIH15" s="1" t="s">
        <v>4378</v>
      </c>
      <c r="BII15" s="1" t="s">
        <v>4378</v>
      </c>
      <c r="BIJ15" s="1" t="s">
        <v>4378</v>
      </c>
      <c r="BIK15" s="1" t="s">
        <v>4378</v>
      </c>
      <c r="BIL15" s="1" t="s">
        <v>4378</v>
      </c>
      <c r="BIM15" s="1" t="s">
        <v>4378</v>
      </c>
      <c r="BIO15" s="1" t="s">
        <v>4378</v>
      </c>
      <c r="BIP15" s="1" t="s">
        <v>4378</v>
      </c>
      <c r="BIQ15" s="1" t="s">
        <v>4378</v>
      </c>
      <c r="BIR15" s="1" t="s">
        <v>4378</v>
      </c>
      <c r="BIS15" s="1" t="s">
        <v>4378</v>
      </c>
      <c r="BIT15" s="1" t="s">
        <v>4378</v>
      </c>
      <c r="BIU15" s="1" t="s">
        <v>4378</v>
      </c>
      <c r="BIV15" s="1" t="s">
        <v>4378</v>
      </c>
      <c r="BIW15" s="1" t="s">
        <v>4378</v>
      </c>
      <c r="BIX15" s="1" t="s">
        <v>4378</v>
      </c>
      <c r="BIY15" s="1" t="s">
        <v>4378</v>
      </c>
      <c r="BIZ15" s="1" t="s">
        <v>4378</v>
      </c>
      <c r="BJA15" s="1" t="s">
        <v>4378</v>
      </c>
      <c r="BJB15" s="1" t="s">
        <v>4378</v>
      </c>
      <c r="BJC15" s="1" t="s">
        <v>4378</v>
      </c>
      <c r="BJE15" s="1" t="s">
        <v>4378</v>
      </c>
      <c r="BJF15" s="1" t="s">
        <v>4378</v>
      </c>
      <c r="BJG15" s="1" t="s">
        <v>4378</v>
      </c>
      <c r="BJH15" s="1" t="s">
        <v>4378</v>
      </c>
      <c r="BJI15" s="1" t="s">
        <v>4378</v>
      </c>
      <c r="BJJ15" s="1" t="s">
        <v>4378</v>
      </c>
      <c r="BJK15" s="1" t="s">
        <v>4378</v>
      </c>
      <c r="BJL15" s="1" t="s">
        <v>4378</v>
      </c>
      <c r="BJM15" s="1" t="s">
        <v>4378</v>
      </c>
      <c r="BJN15" s="1" t="s">
        <v>4378</v>
      </c>
      <c r="BJO15" s="1" t="s">
        <v>4378</v>
      </c>
      <c r="BJP15" s="1" t="s">
        <v>4378</v>
      </c>
      <c r="BJQ15" s="1" t="s">
        <v>4378</v>
      </c>
      <c r="BJR15" s="1" t="s">
        <v>4378</v>
      </c>
      <c r="BJS15" s="1" t="s">
        <v>4378</v>
      </c>
      <c r="BJU15" s="1" t="s">
        <v>4378</v>
      </c>
      <c r="BJV15">
        <v>507</v>
      </c>
      <c r="BJW15">
        <v>2403</v>
      </c>
      <c r="BJX15">
        <v>2033</v>
      </c>
      <c r="BJY15">
        <v>-46</v>
      </c>
      <c r="BJZ15">
        <v>124</v>
      </c>
      <c r="BKA15">
        <v>139</v>
      </c>
      <c r="BKB15">
        <v>0</v>
      </c>
      <c r="BKC15">
        <v>1447</v>
      </c>
      <c r="BKD15">
        <v>991</v>
      </c>
      <c r="BKE15">
        <v>144</v>
      </c>
      <c r="BKF15">
        <v>1633</v>
      </c>
      <c r="BKG15">
        <v>101</v>
      </c>
      <c r="BKH15">
        <v>134</v>
      </c>
      <c r="BKI15">
        <v>101</v>
      </c>
      <c r="BKJ15" s="1" t="s">
        <v>4378</v>
      </c>
      <c r="BKK15" s="2">
        <v>38717</v>
      </c>
      <c r="BKL15">
        <v>72723</v>
      </c>
      <c r="BKM15">
        <v>10857</v>
      </c>
      <c r="BKN15" s="1" t="s">
        <v>4378</v>
      </c>
      <c r="BKO15">
        <v>15557</v>
      </c>
      <c r="BKP15">
        <v>0</v>
      </c>
      <c r="BKQ15" s="1" t="s">
        <v>4378</v>
      </c>
      <c r="BKR15">
        <v>0</v>
      </c>
      <c r="BKU15">
        <v>1376</v>
      </c>
      <c r="BKV15">
        <v>72793</v>
      </c>
      <c r="BKW15">
        <v>15557</v>
      </c>
      <c r="BKX15">
        <v>0</v>
      </c>
      <c r="BKY15">
        <v>15557</v>
      </c>
      <c r="BLA15" s="2">
        <v>38717</v>
      </c>
      <c r="BLB15">
        <v>159931</v>
      </c>
      <c r="BLC15">
        <v>436201</v>
      </c>
      <c r="BLD15">
        <v>365808</v>
      </c>
      <c r="BLE15">
        <v>61379</v>
      </c>
      <c r="BLF15">
        <v>3536</v>
      </c>
      <c r="BLG15">
        <v>2927</v>
      </c>
      <c r="BLH15">
        <v>3545</v>
      </c>
      <c r="BLI15">
        <v>224926</v>
      </c>
      <c r="BLJ15">
        <v>148685</v>
      </c>
      <c r="BLK15">
        <v>26205</v>
      </c>
      <c r="BLL15">
        <v>323455</v>
      </c>
      <c r="BLM15">
        <v>38007</v>
      </c>
      <c r="BLN15">
        <v>0</v>
      </c>
      <c r="BLO15">
        <v>38007</v>
      </c>
      <c r="BLP15">
        <v>47238</v>
      </c>
      <c r="BLQ15" s="2">
        <v>38717</v>
      </c>
      <c r="BLR15" s="1" t="s">
        <v>4378</v>
      </c>
      <c r="BLS15" s="1" t="s">
        <v>4378</v>
      </c>
      <c r="BLT15" s="1" t="s">
        <v>4378</v>
      </c>
      <c r="BLU15" s="1" t="s">
        <v>4378</v>
      </c>
      <c r="BLV15" s="1" t="s">
        <v>4378</v>
      </c>
      <c r="BLW15" s="1" t="s">
        <v>4378</v>
      </c>
      <c r="BLX15" s="1" t="s">
        <v>4378</v>
      </c>
      <c r="BLY15" s="1" t="s">
        <v>4378</v>
      </c>
      <c r="BLZ15" s="1" t="s">
        <v>4378</v>
      </c>
      <c r="BMA15" s="1" t="s">
        <v>4378</v>
      </c>
      <c r="BMB15" s="1" t="s">
        <v>4378</v>
      </c>
      <c r="BMC15" s="1" t="s">
        <v>4378</v>
      </c>
      <c r="BMD15" s="1" t="s">
        <v>4378</v>
      </c>
      <c r="BME15" s="1" t="s">
        <v>4378</v>
      </c>
      <c r="BMG15" s="1" t="s">
        <v>4378</v>
      </c>
      <c r="BMH15">
        <v>7595</v>
      </c>
      <c r="BMI15">
        <v>49129</v>
      </c>
      <c r="BMJ15">
        <v>45474</v>
      </c>
      <c r="BMK15">
        <v>1204</v>
      </c>
      <c r="BML15">
        <v>847</v>
      </c>
      <c r="BMM15">
        <v>1096</v>
      </c>
      <c r="BMN15">
        <v>332</v>
      </c>
      <c r="BMO15">
        <v>21541</v>
      </c>
      <c r="BMP15">
        <v>16838</v>
      </c>
      <c r="BMQ15">
        <v>3120</v>
      </c>
      <c r="BMR15">
        <v>27360</v>
      </c>
      <c r="BMS15">
        <v>221</v>
      </c>
      <c r="BMT15">
        <v>1066</v>
      </c>
      <c r="BMU15">
        <v>221</v>
      </c>
      <c r="BMV15" s="1" t="s">
        <v>4378</v>
      </c>
      <c r="BMW15" s="2">
        <v>38625</v>
      </c>
      <c r="BMX15" s="1" t="s">
        <v>4378</v>
      </c>
      <c r="BMY15" s="1" t="s">
        <v>4378</v>
      </c>
      <c r="BMZ15" s="1" t="s">
        <v>4378</v>
      </c>
      <c r="BNA15" s="1" t="s">
        <v>4378</v>
      </c>
      <c r="BNB15" s="1" t="s">
        <v>4378</v>
      </c>
      <c r="BNC15" s="1" t="s">
        <v>4378</v>
      </c>
      <c r="BND15" s="1" t="s">
        <v>4378</v>
      </c>
      <c r="BNE15" s="1" t="s">
        <v>4378</v>
      </c>
      <c r="BNF15" s="1" t="s">
        <v>4378</v>
      </c>
      <c r="BNG15" s="1" t="s">
        <v>4378</v>
      </c>
      <c r="BNH15" s="1" t="s">
        <v>4378</v>
      </c>
      <c r="BNI15" s="1" t="s">
        <v>4378</v>
      </c>
      <c r="BNJ15" s="1" t="s">
        <v>4378</v>
      </c>
      <c r="BNK15" s="1" t="s">
        <v>4378</v>
      </c>
      <c r="BNM15" s="1" t="s">
        <v>4378</v>
      </c>
      <c r="BNN15" s="1" t="s">
        <v>4378</v>
      </c>
      <c r="BNO15" s="1" t="s">
        <v>4378</v>
      </c>
      <c r="BNP15" s="1" t="s">
        <v>4378</v>
      </c>
      <c r="BNQ15" s="1" t="s">
        <v>4378</v>
      </c>
      <c r="BNR15" s="1" t="s">
        <v>4378</v>
      </c>
      <c r="BNS15" s="1" t="s">
        <v>4378</v>
      </c>
      <c r="BNT15" s="1" t="s">
        <v>4378</v>
      </c>
      <c r="BNU15" s="1" t="s">
        <v>4378</v>
      </c>
      <c r="BNV15" s="1" t="s">
        <v>4378</v>
      </c>
      <c r="BNW15" s="1" t="s">
        <v>4378</v>
      </c>
      <c r="BNX15" s="1" t="s">
        <v>4378</v>
      </c>
      <c r="BNY15" s="1" t="s">
        <v>4378</v>
      </c>
      <c r="BNZ15" s="1" t="s">
        <v>4378</v>
      </c>
      <c r="BOA15" s="1" t="s">
        <v>4378</v>
      </c>
      <c r="BOB15" s="1" t="s">
        <v>4378</v>
      </c>
      <c r="BOC15" s="1" t="s">
        <v>4378</v>
      </c>
      <c r="BOD15" s="1" t="s">
        <v>4378</v>
      </c>
      <c r="BOE15" s="1" t="s">
        <v>4378</v>
      </c>
      <c r="BOF15" s="1" t="s">
        <v>4378</v>
      </c>
      <c r="BOG15" s="1" t="s">
        <v>4378</v>
      </c>
      <c r="BOH15" s="1" t="s">
        <v>4378</v>
      </c>
      <c r="BOI15" s="1" t="s">
        <v>4378</v>
      </c>
      <c r="BOJ15" s="1" t="s">
        <v>4378</v>
      </c>
      <c r="BOK15" s="1" t="s">
        <v>4378</v>
      </c>
      <c r="BOL15" s="1" t="s">
        <v>4378</v>
      </c>
      <c r="BOM15" s="1" t="s">
        <v>4378</v>
      </c>
      <c r="BON15" s="1" t="s">
        <v>4378</v>
      </c>
      <c r="BOO15" s="1" t="s">
        <v>4378</v>
      </c>
      <c r="BOP15" s="1" t="s">
        <v>4378</v>
      </c>
      <c r="BOQ15" s="1" t="s">
        <v>4378</v>
      </c>
      <c r="BOS15" s="1" t="s">
        <v>4378</v>
      </c>
      <c r="BOT15">
        <v>6530</v>
      </c>
      <c r="BOU15">
        <v>19118</v>
      </c>
      <c r="BOV15">
        <v>14830</v>
      </c>
      <c r="BOW15">
        <v>3422</v>
      </c>
      <c r="BOX15">
        <v>387</v>
      </c>
      <c r="BOY15">
        <v>677</v>
      </c>
      <c r="BOZ15">
        <v>226</v>
      </c>
      <c r="BPA15">
        <v>9981</v>
      </c>
      <c r="BPB15">
        <v>4607</v>
      </c>
      <c r="BPC15" s="1" t="s">
        <v>4378</v>
      </c>
      <c r="BPD15">
        <v>11487</v>
      </c>
      <c r="BPE15">
        <v>2240</v>
      </c>
      <c r="BPF15">
        <v>298</v>
      </c>
      <c r="BPG15">
        <v>2240</v>
      </c>
      <c r="BPI15" s="2">
        <v>38717</v>
      </c>
      <c r="BPJ15" s="1" t="s">
        <v>4378</v>
      </c>
      <c r="BPK15" s="1" t="s">
        <v>4378</v>
      </c>
      <c r="BPL15" s="1" t="s">
        <v>4378</v>
      </c>
      <c r="BPM15" s="1" t="s">
        <v>4378</v>
      </c>
      <c r="BPN15" s="1" t="s">
        <v>4378</v>
      </c>
      <c r="BPO15" s="1" t="s">
        <v>4378</v>
      </c>
      <c r="BPP15" s="1" t="s">
        <v>4378</v>
      </c>
      <c r="BPQ15" s="1" t="s">
        <v>4378</v>
      </c>
      <c r="BPR15" s="1" t="s">
        <v>4378</v>
      </c>
      <c r="BPS15" s="1" t="s">
        <v>4378</v>
      </c>
      <c r="BPT15" s="1" t="s">
        <v>4378</v>
      </c>
      <c r="BPU15" s="1" t="s">
        <v>4378</v>
      </c>
      <c r="BPV15" s="1" t="s">
        <v>4378</v>
      </c>
      <c r="BPW15" s="1" t="s">
        <v>4378</v>
      </c>
      <c r="BPY15" s="1" t="s">
        <v>4378</v>
      </c>
      <c r="BPZ15">
        <v>15527</v>
      </c>
      <c r="BQA15">
        <v>42139</v>
      </c>
      <c r="BQB15">
        <v>38425</v>
      </c>
      <c r="BQC15">
        <v>4320</v>
      </c>
      <c r="BQD15">
        <v>766</v>
      </c>
      <c r="BQE15">
        <v>1555</v>
      </c>
      <c r="BQF15">
        <v>1889</v>
      </c>
      <c r="BQG15">
        <v>33357</v>
      </c>
      <c r="BQH15">
        <v>21305</v>
      </c>
      <c r="BQI15" s="1" t="s">
        <v>4378</v>
      </c>
      <c r="BQJ15">
        <v>40968</v>
      </c>
      <c r="BQK15">
        <v>2937</v>
      </c>
      <c r="BQL15">
        <v>3314</v>
      </c>
      <c r="BQM15">
        <v>2937</v>
      </c>
      <c r="BQO15" s="2">
        <v>38717</v>
      </c>
      <c r="BQP15">
        <v>6234000</v>
      </c>
      <c r="BQQ15">
        <v>13135000</v>
      </c>
      <c r="BQR15">
        <v>7922000</v>
      </c>
      <c r="BQS15">
        <v>1293000</v>
      </c>
      <c r="BQT15">
        <v>638000</v>
      </c>
      <c r="BQU15">
        <v>581000</v>
      </c>
      <c r="BQV15">
        <v>925000</v>
      </c>
      <c r="BQW15">
        <v>11971000</v>
      </c>
      <c r="BQX15">
        <v>9734000</v>
      </c>
      <c r="BQY15">
        <v>4510000</v>
      </c>
      <c r="BQZ15">
        <v>19347000</v>
      </c>
      <c r="BRA15">
        <v>943000</v>
      </c>
      <c r="BRB15">
        <v>2752000</v>
      </c>
      <c r="BRC15">
        <v>943000</v>
      </c>
      <c r="BRD15">
        <v>99000</v>
      </c>
      <c r="BRE15" s="2">
        <v>38717</v>
      </c>
      <c r="BRF15" s="1" t="s">
        <v>4378</v>
      </c>
      <c r="BRG15" s="1" t="s">
        <v>4378</v>
      </c>
      <c r="BRH15" s="1" t="s">
        <v>4378</v>
      </c>
      <c r="BRI15" s="1" t="s">
        <v>4378</v>
      </c>
      <c r="BRJ15" s="1" t="s">
        <v>4378</v>
      </c>
      <c r="BRK15" s="1" t="s">
        <v>4378</v>
      </c>
      <c r="BRL15" s="1" t="s">
        <v>4378</v>
      </c>
      <c r="BRM15" s="1" t="s">
        <v>4378</v>
      </c>
      <c r="BRN15" s="1" t="s">
        <v>4378</v>
      </c>
      <c r="BRO15" s="1" t="s">
        <v>4378</v>
      </c>
      <c r="BRP15" s="1" t="s">
        <v>4378</v>
      </c>
      <c r="BRQ15" s="1" t="s">
        <v>4378</v>
      </c>
      <c r="BRR15" s="1" t="s">
        <v>4378</v>
      </c>
      <c r="BRS15" s="1" t="s">
        <v>4378</v>
      </c>
      <c r="BRT15" s="1" t="s">
        <v>4378</v>
      </c>
      <c r="BRU15" s="1" t="s">
        <v>4378</v>
      </c>
      <c r="BRV15">
        <v>3662</v>
      </c>
      <c r="BRW15">
        <v>37874</v>
      </c>
      <c r="BRX15">
        <v>37861</v>
      </c>
      <c r="BRY15">
        <v>-1296</v>
      </c>
      <c r="BRZ15">
        <v>157</v>
      </c>
      <c r="BSA15" s="1" t="s">
        <v>4378</v>
      </c>
      <c r="BSB15">
        <v>9604</v>
      </c>
      <c r="BSC15">
        <v>24121</v>
      </c>
      <c r="BSD15">
        <v>38740</v>
      </c>
      <c r="BSE15">
        <v>977</v>
      </c>
      <c r="BSF15">
        <v>38807</v>
      </c>
      <c r="BSG15">
        <v>37</v>
      </c>
      <c r="BSH15">
        <v>0</v>
      </c>
      <c r="BSI15">
        <v>37</v>
      </c>
      <c r="BSJ15">
        <v>210</v>
      </c>
      <c r="BSK15" s="2">
        <v>38717</v>
      </c>
      <c r="BSL15" s="1" t="s">
        <v>4378</v>
      </c>
      <c r="BSM15" s="1" t="s">
        <v>4378</v>
      </c>
      <c r="BSN15" s="1" t="s">
        <v>4378</v>
      </c>
      <c r="BSO15" s="1" t="s">
        <v>4378</v>
      </c>
      <c r="BSP15" s="1" t="s">
        <v>4378</v>
      </c>
      <c r="BSQ15" s="1" t="s">
        <v>4378</v>
      </c>
      <c r="BSR15" s="1" t="s">
        <v>4378</v>
      </c>
      <c r="BSS15" s="1" t="s">
        <v>4378</v>
      </c>
      <c r="BST15" s="1" t="s">
        <v>4378</v>
      </c>
      <c r="BSU15" s="1" t="s">
        <v>4378</v>
      </c>
      <c r="BSV15" s="1" t="s">
        <v>4378</v>
      </c>
      <c r="BSW15" s="1" t="s">
        <v>4378</v>
      </c>
      <c r="BSX15" s="1" t="s">
        <v>4378</v>
      </c>
      <c r="BSY15" s="1" t="s">
        <v>4378</v>
      </c>
      <c r="BTA15" s="1" t="s">
        <v>4378</v>
      </c>
      <c r="BTB15" s="1" t="s">
        <v>4378</v>
      </c>
      <c r="BTC15" s="1" t="s">
        <v>4378</v>
      </c>
      <c r="BTD15" s="1" t="s">
        <v>4378</v>
      </c>
      <c r="BTE15" s="1" t="s">
        <v>4378</v>
      </c>
      <c r="BTF15" s="1" t="s">
        <v>4378</v>
      </c>
      <c r="BTG15" s="1" t="s">
        <v>4378</v>
      </c>
      <c r="BTH15" s="1" t="s">
        <v>4378</v>
      </c>
      <c r="BTI15" s="1" t="s">
        <v>4378</v>
      </c>
      <c r="BTJ15" s="1" t="s">
        <v>4378</v>
      </c>
      <c r="BTK15" s="1" t="s">
        <v>4378</v>
      </c>
      <c r="BTL15" s="1" t="s">
        <v>4378</v>
      </c>
      <c r="BTM15" s="1" t="s">
        <v>4378</v>
      </c>
      <c r="BTN15" s="1" t="s">
        <v>4378</v>
      </c>
      <c r="BTO15" s="1" t="s">
        <v>4378</v>
      </c>
      <c r="BTP15" s="1" t="s">
        <v>4378</v>
      </c>
      <c r="BTQ15" s="1" t="s">
        <v>4378</v>
      </c>
      <c r="BTR15" s="1" t="s">
        <v>4378</v>
      </c>
      <c r="BTS15" s="1" t="s">
        <v>4378</v>
      </c>
      <c r="BTT15" s="1" t="s">
        <v>4378</v>
      </c>
      <c r="BTU15" s="1" t="s">
        <v>4378</v>
      </c>
      <c r="BTV15" s="1" t="s">
        <v>4378</v>
      </c>
      <c r="BTW15" s="1" t="s">
        <v>4378</v>
      </c>
      <c r="BTX15" s="1" t="s">
        <v>4378</v>
      </c>
      <c r="BTY15" s="1" t="s">
        <v>4378</v>
      </c>
      <c r="BTZ15" s="1" t="s">
        <v>4378</v>
      </c>
      <c r="BUA15" s="1" t="s">
        <v>4378</v>
      </c>
      <c r="BUB15" s="1" t="s">
        <v>4378</v>
      </c>
      <c r="BUC15" s="1" t="s">
        <v>4378</v>
      </c>
      <c r="BUD15" s="1" t="s">
        <v>4378</v>
      </c>
      <c r="BUE15" s="1" t="s">
        <v>4378</v>
      </c>
      <c r="BUF15" s="1" t="s">
        <v>4378</v>
      </c>
      <c r="BUG15" s="1" t="s">
        <v>4378</v>
      </c>
      <c r="BUH15">
        <v>3589</v>
      </c>
      <c r="BUI15">
        <v>25001</v>
      </c>
      <c r="BUJ15">
        <v>18501</v>
      </c>
      <c r="BUK15">
        <v>1094</v>
      </c>
      <c r="BUL15">
        <v>405</v>
      </c>
      <c r="BUM15">
        <v>544</v>
      </c>
      <c r="BUN15">
        <v>4855</v>
      </c>
      <c r="BUO15">
        <v>10749</v>
      </c>
      <c r="BUP15">
        <v>9889</v>
      </c>
      <c r="BUQ15" s="1" t="s">
        <v>4378</v>
      </c>
      <c r="BUR15">
        <v>15324</v>
      </c>
      <c r="BUS15">
        <v>520</v>
      </c>
      <c r="BUT15">
        <v>1765</v>
      </c>
      <c r="BUU15">
        <v>520</v>
      </c>
      <c r="BUW15" s="2">
        <v>38717</v>
      </c>
      <c r="BUX15">
        <v>15892</v>
      </c>
      <c r="BUY15">
        <v>172211</v>
      </c>
      <c r="BUZ15">
        <v>165971</v>
      </c>
      <c r="BVA15">
        <v>5053</v>
      </c>
      <c r="BVB15">
        <v>3019</v>
      </c>
      <c r="BVC15">
        <v>1767</v>
      </c>
      <c r="BVD15">
        <v>145</v>
      </c>
      <c r="BVE15">
        <v>59547</v>
      </c>
      <c r="BVF15">
        <v>56526</v>
      </c>
      <c r="BVG15">
        <v>4152</v>
      </c>
      <c r="BVH15">
        <v>77320</v>
      </c>
      <c r="BVI15">
        <v>3086</v>
      </c>
      <c r="BVJ15">
        <v>3962</v>
      </c>
      <c r="BVK15">
        <v>3086</v>
      </c>
      <c r="BVL15">
        <v>1024</v>
      </c>
      <c r="BVM15" s="2">
        <v>38717</v>
      </c>
      <c r="BVN15">
        <v>328</v>
      </c>
      <c r="BVO15">
        <v>1698</v>
      </c>
      <c r="BVP15">
        <v>1081</v>
      </c>
      <c r="BVQ15">
        <v>331</v>
      </c>
      <c r="BVR15">
        <v>40</v>
      </c>
      <c r="BVS15">
        <v>100</v>
      </c>
      <c r="BVT15">
        <v>0</v>
      </c>
      <c r="BVU15">
        <v>1579</v>
      </c>
      <c r="BVV15">
        <v>1496</v>
      </c>
      <c r="BVW15" s="1" t="s">
        <v>4378</v>
      </c>
      <c r="BVX15">
        <v>1825</v>
      </c>
      <c r="BVY15">
        <v>218</v>
      </c>
      <c r="BVZ15">
        <v>0</v>
      </c>
      <c r="BWA15">
        <v>218</v>
      </c>
      <c r="BWB15" s="1" t="s">
        <v>4378</v>
      </c>
      <c r="BWC15" s="2">
        <v>38717</v>
      </c>
      <c r="BWD15" s="1" t="s">
        <v>4378</v>
      </c>
      <c r="BWE15" s="1" t="s">
        <v>4378</v>
      </c>
      <c r="BWF15" s="1" t="s">
        <v>4378</v>
      </c>
      <c r="BWG15" s="1" t="s">
        <v>4378</v>
      </c>
      <c r="BWH15" s="1" t="s">
        <v>4378</v>
      </c>
      <c r="BWI15" s="1" t="s">
        <v>4378</v>
      </c>
      <c r="BWJ15" s="1" t="s">
        <v>4378</v>
      </c>
      <c r="BWK15" s="1" t="s">
        <v>4378</v>
      </c>
      <c r="BWL15" s="1" t="s">
        <v>4378</v>
      </c>
      <c r="BWM15" s="1" t="s">
        <v>4378</v>
      </c>
      <c r="BWN15" s="1" t="s">
        <v>4378</v>
      </c>
      <c r="BWO15" s="1" t="s">
        <v>4378</v>
      </c>
      <c r="BWP15" s="1" t="s">
        <v>4378</v>
      </c>
      <c r="BWQ15" s="1" t="s">
        <v>4378</v>
      </c>
      <c r="BWS15" s="1" t="s">
        <v>4378</v>
      </c>
      <c r="BWT15" s="1" t="s">
        <v>4378</v>
      </c>
      <c r="BWU15" s="1" t="s">
        <v>4378</v>
      </c>
      <c r="BWV15" s="1" t="s">
        <v>4378</v>
      </c>
      <c r="BWW15" s="1" t="s">
        <v>4378</v>
      </c>
      <c r="BWY15" s="1" t="s">
        <v>4378</v>
      </c>
      <c r="BWZ15" s="1" t="s">
        <v>4378</v>
      </c>
      <c r="BXA15" s="1" t="s">
        <v>4378</v>
      </c>
      <c r="BXB15" s="1" t="s">
        <v>4378</v>
      </c>
      <c r="BXD15" s="1" t="s">
        <v>4378</v>
      </c>
      <c r="BXE15" s="1" t="s">
        <v>4378</v>
      </c>
      <c r="BXF15" s="1" t="s">
        <v>4378</v>
      </c>
      <c r="BXG15" s="1" t="s">
        <v>4378</v>
      </c>
      <c r="BXI15" s="1" t="s">
        <v>4378</v>
      </c>
      <c r="BXJ15">
        <v>2584</v>
      </c>
      <c r="BXK15">
        <v>24378</v>
      </c>
      <c r="BXL15">
        <v>20583</v>
      </c>
      <c r="BXM15">
        <v>-2602</v>
      </c>
      <c r="BXN15">
        <v>780</v>
      </c>
      <c r="BXO15">
        <v>1412</v>
      </c>
      <c r="BXP15">
        <v>4756</v>
      </c>
      <c r="BXQ15">
        <v>22979</v>
      </c>
      <c r="BXR15">
        <v>17987</v>
      </c>
      <c r="BXS15">
        <v>764</v>
      </c>
      <c r="BXT15">
        <v>25158</v>
      </c>
      <c r="BXU15">
        <v>-2265</v>
      </c>
      <c r="BXV15">
        <v>1535</v>
      </c>
      <c r="BXW15">
        <v>-2265</v>
      </c>
      <c r="BXX15">
        <v>4</v>
      </c>
      <c r="BXY15" s="2">
        <v>38717</v>
      </c>
      <c r="BXZ15" s="1" t="s">
        <v>4378</v>
      </c>
      <c r="BYA15" s="1" t="s">
        <v>4378</v>
      </c>
      <c r="BYB15" s="1" t="s">
        <v>4378</v>
      </c>
      <c r="BYC15" s="1" t="s">
        <v>4378</v>
      </c>
      <c r="BYD15" s="1" t="s">
        <v>4378</v>
      </c>
      <c r="BYE15" s="1" t="s">
        <v>4378</v>
      </c>
      <c r="BYF15" s="1" t="s">
        <v>4378</v>
      </c>
      <c r="BYG15" s="1" t="s">
        <v>4378</v>
      </c>
      <c r="BYH15" s="1" t="s">
        <v>4378</v>
      </c>
      <c r="BYI15" s="1" t="s">
        <v>4378</v>
      </c>
      <c r="BYJ15" s="1" t="s">
        <v>4378</v>
      </c>
      <c r="BYK15" s="1" t="s">
        <v>4378</v>
      </c>
      <c r="BYL15" s="1" t="s">
        <v>4378</v>
      </c>
      <c r="BYM15" s="1" t="s">
        <v>4378</v>
      </c>
      <c r="BYN15" s="1" t="s">
        <v>4378</v>
      </c>
      <c r="BYO15" s="1" t="s">
        <v>4378</v>
      </c>
      <c r="BYP15" s="1" t="s">
        <v>4378</v>
      </c>
      <c r="BYQ15" s="1" t="s">
        <v>4378</v>
      </c>
      <c r="BYR15" s="1" t="s">
        <v>4378</v>
      </c>
      <c r="BYS15" s="1" t="s">
        <v>4378</v>
      </c>
      <c r="BYT15" s="1" t="s">
        <v>4378</v>
      </c>
      <c r="BYU15" s="1" t="s">
        <v>4378</v>
      </c>
      <c r="BYV15" s="1" t="s">
        <v>4378</v>
      </c>
      <c r="BYW15" s="1" t="s">
        <v>4378</v>
      </c>
      <c r="BYX15" s="1" t="s">
        <v>4378</v>
      </c>
      <c r="BYY15" s="1" t="s">
        <v>4378</v>
      </c>
      <c r="BYZ15" s="1" t="s">
        <v>4378</v>
      </c>
      <c r="BZA15" s="1" t="s">
        <v>4378</v>
      </c>
      <c r="BZB15" s="1" t="s">
        <v>4378</v>
      </c>
      <c r="BZC15" s="1" t="s">
        <v>4378</v>
      </c>
      <c r="BZE15" s="1" t="s">
        <v>4378</v>
      </c>
      <c r="BZF15">
        <v>9730</v>
      </c>
      <c r="BZG15">
        <v>58384</v>
      </c>
      <c r="BZH15">
        <v>51309</v>
      </c>
      <c r="BZI15">
        <v>1023</v>
      </c>
      <c r="BZJ15">
        <v>836</v>
      </c>
      <c r="BZK15">
        <v>1408</v>
      </c>
      <c r="BZL15">
        <v>13</v>
      </c>
      <c r="BZM15">
        <v>22337</v>
      </c>
      <c r="BZN15">
        <v>11834</v>
      </c>
      <c r="BZO15" s="1" t="s">
        <v>4378</v>
      </c>
      <c r="BZP15">
        <v>24708</v>
      </c>
      <c r="BZQ15">
        <v>-37</v>
      </c>
      <c r="BZR15">
        <v>2895</v>
      </c>
      <c r="BZS15">
        <v>-37</v>
      </c>
      <c r="BZT15" s="1" t="s">
        <v>4378</v>
      </c>
      <c r="BZU15" s="2">
        <v>38717</v>
      </c>
      <c r="BZV15" s="1" t="s">
        <v>4378</v>
      </c>
      <c r="BZW15" s="1" t="s">
        <v>4378</v>
      </c>
      <c r="BZX15" s="1" t="s">
        <v>4378</v>
      </c>
      <c r="BZY15" s="1" t="s">
        <v>4378</v>
      </c>
      <c r="BZZ15" s="1" t="s">
        <v>4378</v>
      </c>
      <c r="CAA15" s="1" t="s">
        <v>4378</v>
      </c>
      <c r="CAB15" s="1" t="s">
        <v>4378</v>
      </c>
      <c r="CAC15" s="1" t="s">
        <v>4378</v>
      </c>
      <c r="CAD15" s="1" t="s">
        <v>4378</v>
      </c>
      <c r="CAE15" s="1" t="s">
        <v>4378</v>
      </c>
      <c r="CAF15" s="1" t="s">
        <v>4378</v>
      </c>
      <c r="CAG15" s="1" t="s">
        <v>4378</v>
      </c>
      <c r="CAH15" s="1" t="s">
        <v>4378</v>
      </c>
      <c r="CAI15" s="1" t="s">
        <v>4378</v>
      </c>
      <c r="CAK15" s="1" t="s">
        <v>4378</v>
      </c>
      <c r="CAL15">
        <v>3061</v>
      </c>
      <c r="CAM15">
        <v>7644</v>
      </c>
      <c r="CAN15">
        <v>7147</v>
      </c>
      <c r="CAO15">
        <v>507</v>
      </c>
      <c r="CAP15">
        <v>484</v>
      </c>
      <c r="CAQ15">
        <v>80</v>
      </c>
      <c r="CAR15">
        <v>196</v>
      </c>
      <c r="CAS15">
        <v>3944</v>
      </c>
      <c r="CAT15">
        <v>4465</v>
      </c>
      <c r="CAV15">
        <v>7964</v>
      </c>
      <c r="CAW15">
        <v>190</v>
      </c>
      <c r="CAX15">
        <v>129</v>
      </c>
      <c r="CAY15">
        <v>190</v>
      </c>
      <c r="CBA15" s="2">
        <v>38717</v>
      </c>
      <c r="CBB15">
        <v>3202936</v>
      </c>
      <c r="CBC15">
        <v>3428069</v>
      </c>
      <c r="CBD15">
        <v>2623191</v>
      </c>
      <c r="CBE15">
        <v>452116</v>
      </c>
      <c r="CBF15">
        <v>79514</v>
      </c>
      <c r="CBG15">
        <v>58977</v>
      </c>
      <c r="CBH15">
        <v>30952</v>
      </c>
      <c r="CBI15">
        <v>5172575</v>
      </c>
      <c r="CBJ15">
        <v>2993002</v>
      </c>
      <c r="CBK15">
        <v>73048</v>
      </c>
      <c r="CBL15">
        <v>7828185</v>
      </c>
      <c r="CBM15">
        <v>304720</v>
      </c>
      <c r="CBN15">
        <v>206976</v>
      </c>
      <c r="CBO15">
        <v>304720</v>
      </c>
      <c r="CBQ15" s="2">
        <v>38717</v>
      </c>
      <c r="CBR15" s="1" t="s">
        <v>4378</v>
      </c>
      <c r="CBS15" s="1" t="s">
        <v>4378</v>
      </c>
      <c r="CBT15" s="1" t="s">
        <v>4378</v>
      </c>
      <c r="CBU15" s="1" t="s">
        <v>4378</v>
      </c>
      <c r="CBV15" s="1" t="s">
        <v>4378</v>
      </c>
      <c r="CBW15" s="1" t="s">
        <v>4378</v>
      </c>
      <c r="CBX15" s="1" t="s">
        <v>4378</v>
      </c>
      <c r="CBY15" s="1" t="s">
        <v>4378</v>
      </c>
      <c r="CBZ15" s="1" t="s">
        <v>4378</v>
      </c>
      <c r="CCA15" s="1" t="s">
        <v>4378</v>
      </c>
      <c r="CCB15" s="1" t="s">
        <v>4378</v>
      </c>
      <c r="CCC15" s="1" t="s">
        <v>4378</v>
      </c>
      <c r="CCD15" s="1" t="s">
        <v>4378</v>
      </c>
      <c r="CCE15" s="1" t="s">
        <v>4378</v>
      </c>
      <c r="CCF15" s="1" t="s">
        <v>4378</v>
      </c>
      <c r="CCG15" s="1" t="s">
        <v>4378</v>
      </c>
      <c r="CCH15">
        <v>80444</v>
      </c>
      <c r="CCN15">
        <v>0</v>
      </c>
      <c r="CCQ15">
        <v>47713</v>
      </c>
      <c r="CCR15">
        <v>80449</v>
      </c>
      <c r="CCT15">
        <v>0</v>
      </c>
      <c r="CCW15" s="2">
        <v>38717</v>
      </c>
      <c r="CCX15" s="1" t="s">
        <v>4378</v>
      </c>
      <c r="CCY15" s="1" t="s">
        <v>4378</v>
      </c>
      <c r="CCZ15" s="1" t="s">
        <v>4378</v>
      </c>
      <c r="CDA15" s="1" t="s">
        <v>4378</v>
      </c>
      <c r="CDB15" s="1" t="s">
        <v>4378</v>
      </c>
      <c r="CDC15" s="1" t="s">
        <v>4378</v>
      </c>
      <c r="CDD15" s="1" t="s">
        <v>4378</v>
      </c>
      <c r="CDE15" s="1" t="s">
        <v>4378</v>
      </c>
      <c r="CDF15" s="1" t="s">
        <v>4378</v>
      </c>
      <c r="CDG15" s="1" t="s">
        <v>4378</v>
      </c>
      <c r="CDH15" s="1" t="s">
        <v>4378</v>
      </c>
      <c r="CDI15" s="1" t="s">
        <v>4378</v>
      </c>
      <c r="CDJ15" s="1" t="s">
        <v>4378</v>
      </c>
      <c r="CDK15" s="1" t="s">
        <v>4378</v>
      </c>
      <c r="CDL15" s="1" t="s">
        <v>4378</v>
      </c>
      <c r="CDM15" s="1" t="s">
        <v>4378</v>
      </c>
      <c r="CDN15">
        <v>3669</v>
      </c>
      <c r="CDO15">
        <v>8172</v>
      </c>
      <c r="CDP15">
        <v>6527</v>
      </c>
      <c r="CDQ15">
        <v>595</v>
      </c>
      <c r="CDR15">
        <v>700</v>
      </c>
      <c r="CDS15">
        <v>368</v>
      </c>
      <c r="CDT15">
        <v>158</v>
      </c>
      <c r="CDU15">
        <v>5328</v>
      </c>
      <c r="CDV15">
        <v>2252</v>
      </c>
      <c r="CDW15" s="1" t="s">
        <v>4378</v>
      </c>
      <c r="CDX15">
        <v>6741</v>
      </c>
      <c r="CDY15">
        <v>746</v>
      </c>
      <c r="CDZ15">
        <v>820</v>
      </c>
      <c r="CEA15">
        <v>746</v>
      </c>
      <c r="CEC15" s="2">
        <v>38717</v>
      </c>
      <c r="CED15" s="1" t="s">
        <v>4378</v>
      </c>
      <c r="CEE15" s="1" t="s">
        <v>4378</v>
      </c>
      <c r="CEF15" s="1" t="s">
        <v>4378</v>
      </c>
      <c r="CEG15" s="1" t="s">
        <v>4378</v>
      </c>
      <c r="CEH15" s="1" t="s">
        <v>4378</v>
      </c>
      <c r="CEI15" s="1" t="s">
        <v>4378</v>
      </c>
      <c r="CEJ15" s="1" t="s">
        <v>4378</v>
      </c>
      <c r="CEK15" s="1" t="s">
        <v>4378</v>
      </c>
      <c r="CEL15" s="1" t="s">
        <v>4378</v>
      </c>
      <c r="CEM15" s="1" t="s">
        <v>4378</v>
      </c>
      <c r="CEN15" s="1" t="s">
        <v>4378</v>
      </c>
      <c r="CEO15" s="1" t="s">
        <v>4378</v>
      </c>
      <c r="CEP15" s="1" t="s">
        <v>4378</v>
      </c>
      <c r="CEQ15" s="1" t="s">
        <v>4378</v>
      </c>
      <c r="CER15" s="1" t="s">
        <v>4378</v>
      </c>
      <c r="CES15" s="1" t="s">
        <v>4378</v>
      </c>
      <c r="CET15" s="1" t="s">
        <v>4378</v>
      </c>
      <c r="CEU15" s="1" t="s">
        <v>4378</v>
      </c>
      <c r="CEV15" s="1" t="s">
        <v>4378</v>
      </c>
      <c r="CEW15" s="1" t="s">
        <v>4378</v>
      </c>
      <c r="CEX15" s="1" t="s">
        <v>4378</v>
      </c>
      <c r="CEY15" s="1" t="s">
        <v>4378</v>
      </c>
      <c r="CEZ15" s="1" t="s">
        <v>4378</v>
      </c>
      <c r="CFC15" s="1" t="s">
        <v>4378</v>
      </c>
      <c r="CFD15" s="1" t="s">
        <v>4378</v>
      </c>
      <c r="CFE15" s="1" t="s">
        <v>4378</v>
      </c>
      <c r="CFF15" s="1" t="s">
        <v>4378</v>
      </c>
      <c r="CFG15" s="1" t="s">
        <v>4378</v>
      </c>
      <c r="CFI15" s="1" t="s">
        <v>4378</v>
      </c>
      <c r="CFJ15">
        <v>215000</v>
      </c>
      <c r="CFK15">
        <v>1512000</v>
      </c>
      <c r="CFL15">
        <v>1164000</v>
      </c>
      <c r="CFM15">
        <v>55000</v>
      </c>
      <c r="CFN15">
        <v>24000</v>
      </c>
      <c r="CFO15">
        <v>17000</v>
      </c>
      <c r="CFP15">
        <v>26000</v>
      </c>
      <c r="CFQ15">
        <v>879000</v>
      </c>
      <c r="CFR15">
        <v>687000</v>
      </c>
      <c r="CFS15">
        <v>205000</v>
      </c>
      <c r="CFT15">
        <v>919000</v>
      </c>
      <c r="CFU15">
        <v>35000</v>
      </c>
      <c r="CFV15">
        <v>0</v>
      </c>
      <c r="CFW15">
        <v>35000</v>
      </c>
      <c r="CFX15">
        <v>21000</v>
      </c>
      <c r="CFY15" s="2">
        <v>38717</v>
      </c>
      <c r="CGP15">
        <v>35781</v>
      </c>
      <c r="CGQ15">
        <v>27471</v>
      </c>
      <c r="CGR15">
        <v>12918</v>
      </c>
      <c r="CGS15">
        <v>25114</v>
      </c>
      <c r="CGT15">
        <v>27349</v>
      </c>
      <c r="CGU15">
        <v>3730</v>
      </c>
      <c r="CGV15">
        <v>822</v>
      </c>
      <c r="CGY15">
        <v>1510</v>
      </c>
      <c r="CGZ15">
        <v>80104</v>
      </c>
      <c r="CHA15">
        <v>20264</v>
      </c>
      <c r="CHB15">
        <v>31570</v>
      </c>
      <c r="CHC15">
        <v>20264</v>
      </c>
      <c r="CHE15" s="2">
        <v>38717</v>
      </c>
      <c r="CHF15" s="1" t="s">
        <v>4378</v>
      </c>
      <c r="CHG15" s="1" t="s">
        <v>4378</v>
      </c>
      <c r="CHH15" s="1" t="s">
        <v>4378</v>
      </c>
      <c r="CHI15" s="1" t="s">
        <v>4378</v>
      </c>
      <c r="CHJ15" s="1" t="s">
        <v>4378</v>
      </c>
      <c r="CHK15" s="1" t="s">
        <v>4378</v>
      </c>
      <c r="CHL15" s="1" t="s">
        <v>4378</v>
      </c>
      <c r="CHM15" s="1" t="s">
        <v>4378</v>
      </c>
      <c r="CHN15" s="1" t="s">
        <v>4378</v>
      </c>
      <c r="CHO15" s="1" t="s">
        <v>4378</v>
      </c>
      <c r="CHP15" s="1" t="s">
        <v>4378</v>
      </c>
      <c r="CHQ15" s="1" t="s">
        <v>4378</v>
      </c>
      <c r="CHR15" s="1" t="s">
        <v>4378</v>
      </c>
      <c r="CHS15" s="1" t="s">
        <v>4378</v>
      </c>
      <c r="CHT15" s="1" t="s">
        <v>4378</v>
      </c>
      <c r="CHU15" s="1" t="s">
        <v>4378</v>
      </c>
      <c r="CHV15" s="1" t="s">
        <v>4378</v>
      </c>
      <c r="CHW15" s="1" t="s">
        <v>4378</v>
      </c>
      <c r="CHY15" s="1" t="s">
        <v>4378</v>
      </c>
      <c r="CIA15" s="1" t="s">
        <v>4378</v>
      </c>
      <c r="CIB15" s="1" t="s">
        <v>4378</v>
      </c>
      <c r="CIC15" s="1" t="s">
        <v>4378</v>
      </c>
      <c r="CID15" s="1" t="s">
        <v>4378</v>
      </c>
      <c r="CIF15" s="1" t="s">
        <v>4378</v>
      </c>
      <c r="CIG15" s="1" t="s">
        <v>4378</v>
      </c>
      <c r="CIH15" s="1" t="s">
        <v>4378</v>
      </c>
      <c r="CII15" s="1" t="s">
        <v>4378</v>
      </c>
      <c r="CIK15" s="1" t="s">
        <v>4378</v>
      </c>
      <c r="CJB15" s="1" t="s">
        <v>4378</v>
      </c>
      <c r="CJC15" s="1" t="s">
        <v>4378</v>
      </c>
      <c r="CJD15" s="1" t="s">
        <v>4378</v>
      </c>
      <c r="CJE15" s="1" t="s">
        <v>4378</v>
      </c>
      <c r="CJF15" s="1" t="s">
        <v>4378</v>
      </c>
      <c r="CJG15" s="1" t="s">
        <v>4378</v>
      </c>
      <c r="CJH15" s="1" t="s">
        <v>4378</v>
      </c>
      <c r="CJI15" s="1" t="s">
        <v>4378</v>
      </c>
      <c r="CJJ15" s="1" t="s">
        <v>4378</v>
      </c>
      <c r="CJK15" s="1" t="s">
        <v>4378</v>
      </c>
      <c r="CJL15" s="1" t="s">
        <v>4378</v>
      </c>
      <c r="CJM15" s="1" t="s">
        <v>4378</v>
      </c>
      <c r="CJN15" s="1" t="s">
        <v>4378</v>
      </c>
      <c r="CJO15" s="1" t="s">
        <v>4378</v>
      </c>
      <c r="CJP15" s="1" t="s">
        <v>4378</v>
      </c>
      <c r="CJQ15" s="1" t="s">
        <v>4378</v>
      </c>
      <c r="CJR15">
        <v>39741</v>
      </c>
      <c r="CJS15">
        <v>281393</v>
      </c>
      <c r="CJT15">
        <v>129651</v>
      </c>
      <c r="CJU15">
        <v>6023</v>
      </c>
      <c r="CJV15">
        <v>5786</v>
      </c>
      <c r="CJW15">
        <v>13797</v>
      </c>
      <c r="CJX15">
        <v>21369</v>
      </c>
      <c r="CJY15">
        <v>104649</v>
      </c>
      <c r="CJZ15">
        <v>90937</v>
      </c>
      <c r="CKA15">
        <v>12490</v>
      </c>
      <c r="CKB15">
        <v>212003</v>
      </c>
      <c r="CKC15">
        <v>1574</v>
      </c>
      <c r="CKD15">
        <v>66239</v>
      </c>
      <c r="CKE15">
        <v>1574</v>
      </c>
      <c r="CKF15">
        <v>285</v>
      </c>
      <c r="CKG15" s="2">
        <v>38625</v>
      </c>
      <c r="CKH15" s="1" t="s">
        <v>4378</v>
      </c>
      <c r="CKI15" s="1" t="s">
        <v>4378</v>
      </c>
      <c r="CKJ15" s="1" t="s">
        <v>4378</v>
      </c>
      <c r="CKK15" s="1" t="s">
        <v>4378</v>
      </c>
      <c r="CKL15" s="1" t="s">
        <v>4378</v>
      </c>
      <c r="CKM15" s="1" t="s">
        <v>4378</v>
      </c>
      <c r="CKN15" s="1" t="s">
        <v>4378</v>
      </c>
      <c r="CKO15" s="1" t="s">
        <v>4378</v>
      </c>
      <c r="CKP15" s="1" t="s">
        <v>4378</v>
      </c>
      <c r="CKQ15" s="1" t="s">
        <v>4378</v>
      </c>
      <c r="CKR15" s="1" t="s">
        <v>4378</v>
      </c>
      <c r="CKS15" s="1" t="s">
        <v>4378</v>
      </c>
      <c r="CKT15" s="1" t="s">
        <v>4378</v>
      </c>
      <c r="CKU15" s="1" t="s">
        <v>4378</v>
      </c>
      <c r="CKW15" s="1" t="s">
        <v>4378</v>
      </c>
      <c r="CKX15" s="1" t="s">
        <v>4378</v>
      </c>
      <c r="CKY15" s="1" t="s">
        <v>4378</v>
      </c>
      <c r="CKZ15" s="1" t="s">
        <v>4378</v>
      </c>
      <c r="CLA15" s="1" t="s">
        <v>4378</v>
      </c>
      <c r="CLB15" s="1" t="s">
        <v>4378</v>
      </c>
      <c r="CLC15" s="1" t="s">
        <v>4378</v>
      </c>
      <c r="CLD15" s="1" t="s">
        <v>4378</v>
      </c>
      <c r="CLE15" s="1" t="s">
        <v>4378</v>
      </c>
      <c r="CLF15" s="1" t="s">
        <v>4378</v>
      </c>
      <c r="CLG15" s="1" t="s">
        <v>4378</v>
      </c>
      <c r="CLH15" s="1" t="s">
        <v>4378</v>
      </c>
      <c r="CLI15" s="1" t="s">
        <v>4378</v>
      </c>
      <c r="CLJ15" s="1" t="s">
        <v>4378</v>
      </c>
      <c r="CLK15" s="1" t="s">
        <v>4378</v>
      </c>
      <c r="CLM15" s="1" t="s">
        <v>4378</v>
      </c>
      <c r="CLN15" s="1" t="s">
        <v>4378</v>
      </c>
      <c r="CLO15" s="1" t="s">
        <v>4378</v>
      </c>
      <c r="CLP15" s="1" t="s">
        <v>4378</v>
      </c>
      <c r="CLQ15" s="1" t="s">
        <v>4378</v>
      </c>
      <c r="CLR15" s="1" t="s">
        <v>4378</v>
      </c>
      <c r="CLS15" s="1" t="s">
        <v>4378</v>
      </c>
      <c r="CLT15" s="1" t="s">
        <v>4378</v>
      </c>
      <c r="CLU15" s="1" t="s">
        <v>4378</v>
      </c>
      <c r="CLV15" s="1" t="s">
        <v>4378</v>
      </c>
      <c r="CLW15" s="1" t="s">
        <v>4378</v>
      </c>
      <c r="CLX15" s="1" t="s">
        <v>4378</v>
      </c>
      <c r="CLY15" s="1" t="s">
        <v>4378</v>
      </c>
      <c r="CLZ15" s="1" t="s">
        <v>4378</v>
      </c>
      <c r="CMA15" s="1" t="s">
        <v>4378</v>
      </c>
      <c r="CMC15" s="1" t="s">
        <v>4378</v>
      </c>
      <c r="CMD15" s="1" t="s">
        <v>4378</v>
      </c>
      <c r="CME15" s="1" t="s">
        <v>4378</v>
      </c>
      <c r="CMG15" s="1" t="s">
        <v>4378</v>
      </c>
      <c r="CMH15" s="1" t="s">
        <v>4378</v>
      </c>
      <c r="CMI15" s="1" t="s">
        <v>4378</v>
      </c>
      <c r="CMJ15" s="1" t="s">
        <v>4378</v>
      </c>
      <c r="CMK15" s="1" t="s">
        <v>4378</v>
      </c>
      <c r="CML15" s="1" t="s">
        <v>4378</v>
      </c>
      <c r="CMN15" s="1" t="s">
        <v>4378</v>
      </c>
      <c r="CMO15" s="1" t="s">
        <v>4378</v>
      </c>
      <c r="CMP15" s="1" t="s">
        <v>4378</v>
      </c>
      <c r="CMQ15" s="1" t="s">
        <v>4378</v>
      </c>
      <c r="CMS15" s="1" t="s">
        <v>4378</v>
      </c>
      <c r="CMT15">
        <v>40254</v>
      </c>
      <c r="CMU15">
        <v>64776</v>
      </c>
      <c r="CMV15">
        <v>52399</v>
      </c>
      <c r="CMW15">
        <v>6610</v>
      </c>
      <c r="CMX15">
        <v>2138</v>
      </c>
      <c r="CMY15">
        <v>2315</v>
      </c>
      <c r="CMZ15">
        <v>975</v>
      </c>
      <c r="CNA15">
        <v>42451</v>
      </c>
      <c r="CNB15">
        <v>13704</v>
      </c>
      <c r="CNC15">
        <v>5300</v>
      </c>
      <c r="CND15">
        <v>57161</v>
      </c>
      <c r="CNE15">
        <v>3954</v>
      </c>
      <c r="CNF15">
        <v>277</v>
      </c>
      <c r="CNG15">
        <v>3954</v>
      </c>
      <c r="CNH15">
        <v>617</v>
      </c>
      <c r="CNI15" s="2">
        <v>38717</v>
      </c>
    </row>
    <row r="16" spans="1:2401" x14ac:dyDescent="0.25">
      <c r="A16">
        <v>2006</v>
      </c>
      <c r="B16">
        <v>1852</v>
      </c>
      <c r="C16">
        <v>8634</v>
      </c>
      <c r="D16">
        <v>12798</v>
      </c>
      <c r="E16">
        <v>-5682</v>
      </c>
      <c r="F16">
        <v>92</v>
      </c>
      <c r="G16">
        <v>1193</v>
      </c>
      <c r="H16">
        <v>86</v>
      </c>
      <c r="I16">
        <v>31571</v>
      </c>
      <c r="J16">
        <v>29734</v>
      </c>
      <c r="K16" s="1" t="s">
        <v>4378</v>
      </c>
      <c r="L16">
        <v>33622</v>
      </c>
      <c r="M16">
        <v>-1709</v>
      </c>
      <c r="N16">
        <v>0</v>
      </c>
      <c r="O16">
        <v>-1709</v>
      </c>
      <c r="P16" s="1" t="s">
        <v>4378</v>
      </c>
      <c r="Q16" s="2">
        <v>39082</v>
      </c>
      <c r="R16">
        <v>15351</v>
      </c>
      <c r="S16">
        <v>66992</v>
      </c>
      <c r="T16">
        <v>56574</v>
      </c>
      <c r="U16">
        <v>7376</v>
      </c>
      <c r="V16">
        <v>2572</v>
      </c>
      <c r="W16">
        <v>1519</v>
      </c>
      <c r="X16">
        <v>4846</v>
      </c>
      <c r="Y16">
        <v>46021</v>
      </c>
      <c r="Z16">
        <v>31210</v>
      </c>
      <c r="AA16">
        <v>2218</v>
      </c>
      <c r="AB16">
        <v>55086</v>
      </c>
      <c r="AC16">
        <v>4105</v>
      </c>
      <c r="AD16">
        <v>4981</v>
      </c>
      <c r="AE16">
        <v>4105</v>
      </c>
      <c r="AF16" s="1" t="s">
        <v>4378</v>
      </c>
      <c r="AG16" s="2">
        <v>39082</v>
      </c>
      <c r="AH16">
        <v>537</v>
      </c>
      <c r="AI16">
        <v>4770</v>
      </c>
      <c r="AJ16">
        <v>3140</v>
      </c>
      <c r="AK16">
        <v>438</v>
      </c>
      <c r="AL16">
        <v>618</v>
      </c>
      <c r="AM16">
        <v>298</v>
      </c>
      <c r="AN16">
        <v>434</v>
      </c>
      <c r="AO16">
        <v>2743</v>
      </c>
      <c r="AP16">
        <v>3365</v>
      </c>
      <c r="AQ16" s="1" t="s">
        <v>4378</v>
      </c>
      <c r="AR16">
        <v>3943</v>
      </c>
      <c r="AS16">
        <v>204</v>
      </c>
      <c r="AT16">
        <v>4</v>
      </c>
      <c r="AU16">
        <v>204</v>
      </c>
      <c r="AW16" s="2">
        <v>39082</v>
      </c>
      <c r="AX16">
        <v>11766</v>
      </c>
      <c r="AY16">
        <v>20860</v>
      </c>
      <c r="AZ16">
        <v>12937</v>
      </c>
      <c r="BA16">
        <v>3865</v>
      </c>
      <c r="BB16">
        <v>5617</v>
      </c>
      <c r="BC16">
        <v>3972</v>
      </c>
      <c r="BD16">
        <v>6718</v>
      </c>
      <c r="BE16">
        <v>4506</v>
      </c>
      <c r="BF16">
        <v>12370</v>
      </c>
      <c r="BG16" s="1" t="s">
        <v>4378</v>
      </c>
      <c r="BH16">
        <v>40137</v>
      </c>
      <c r="BI16">
        <v>1723</v>
      </c>
      <c r="BJ16">
        <v>15915</v>
      </c>
      <c r="BK16">
        <v>1723</v>
      </c>
      <c r="BL16" s="1" t="s">
        <v>4378</v>
      </c>
      <c r="BM16" s="2">
        <v>38990</v>
      </c>
      <c r="BN16">
        <v>15464</v>
      </c>
      <c r="BO16">
        <v>81316</v>
      </c>
      <c r="BP16">
        <v>77199</v>
      </c>
      <c r="BQ16">
        <v>2816</v>
      </c>
      <c r="BR16">
        <v>833</v>
      </c>
      <c r="BS16">
        <v>545</v>
      </c>
      <c r="BT16">
        <v>5977</v>
      </c>
      <c r="BU16">
        <v>45167</v>
      </c>
      <c r="BV16">
        <v>31813</v>
      </c>
      <c r="BW16" s="1" t="s">
        <v>4378</v>
      </c>
      <c r="BX16">
        <v>48066</v>
      </c>
      <c r="BY16">
        <v>1454</v>
      </c>
      <c r="BZ16">
        <v>169</v>
      </c>
      <c r="CA16">
        <v>1454</v>
      </c>
      <c r="CB16" s="1" t="s">
        <v>4378</v>
      </c>
      <c r="CC16" s="2">
        <v>39082</v>
      </c>
      <c r="CD16" s="1" t="s">
        <v>4378</v>
      </c>
      <c r="CE16" s="1" t="s">
        <v>4378</v>
      </c>
      <c r="CF16" s="1" t="s">
        <v>4378</v>
      </c>
      <c r="CG16" s="1" t="s">
        <v>4378</v>
      </c>
      <c r="CH16" s="1" t="s">
        <v>4378</v>
      </c>
      <c r="CI16" s="1" t="s">
        <v>4378</v>
      </c>
      <c r="CJ16" s="1" t="s">
        <v>4378</v>
      </c>
      <c r="CK16" s="1" t="s">
        <v>4378</v>
      </c>
      <c r="CL16" s="1" t="s">
        <v>4378</v>
      </c>
      <c r="CM16" s="1" t="s">
        <v>4378</v>
      </c>
      <c r="CN16" s="1" t="s">
        <v>4378</v>
      </c>
      <c r="CO16" s="1" t="s">
        <v>4378</v>
      </c>
      <c r="CP16" s="1" t="s">
        <v>4378</v>
      </c>
      <c r="CQ16" s="1" t="s">
        <v>4378</v>
      </c>
      <c r="CR16" s="1" t="s">
        <v>4378</v>
      </c>
      <c r="CS16" s="1" t="s">
        <v>4378</v>
      </c>
      <c r="CT16" s="1" t="s">
        <v>4378</v>
      </c>
      <c r="CU16" s="1" t="s">
        <v>4378</v>
      </c>
      <c r="CV16" s="1" t="s">
        <v>4378</v>
      </c>
      <c r="CW16" s="1" t="s">
        <v>4378</v>
      </c>
      <c r="CX16" s="1" t="s">
        <v>4378</v>
      </c>
      <c r="CY16" s="1" t="s">
        <v>4378</v>
      </c>
      <c r="DA16" s="1" t="s">
        <v>4378</v>
      </c>
      <c r="DB16" s="1" t="s">
        <v>4378</v>
      </c>
      <c r="DC16" s="1" t="s">
        <v>4378</v>
      </c>
      <c r="DD16" s="1" t="s">
        <v>4378</v>
      </c>
      <c r="DE16" s="1" t="s">
        <v>4378</v>
      </c>
      <c r="DF16" s="1" t="s">
        <v>4378</v>
      </c>
      <c r="DG16" s="1" t="s">
        <v>4378</v>
      </c>
      <c r="DI16" s="1" t="s">
        <v>4378</v>
      </c>
      <c r="DJ16">
        <v>10865</v>
      </c>
      <c r="DK16">
        <v>3599</v>
      </c>
      <c r="DL16">
        <v>6694</v>
      </c>
      <c r="DM16">
        <v>-3668</v>
      </c>
      <c r="DN16">
        <v>604</v>
      </c>
      <c r="DO16">
        <v>758</v>
      </c>
      <c r="DP16">
        <v>21</v>
      </c>
      <c r="DQ16">
        <v>12411</v>
      </c>
      <c r="DR16">
        <v>2740</v>
      </c>
      <c r="DS16">
        <v>22</v>
      </c>
      <c r="DT16">
        <v>16108</v>
      </c>
      <c r="DU16">
        <v>-3545</v>
      </c>
      <c r="DV16">
        <v>51</v>
      </c>
      <c r="DW16">
        <v>-3545</v>
      </c>
      <c r="DX16" s="1" t="s">
        <v>4378</v>
      </c>
      <c r="DY16" s="2">
        <v>39082</v>
      </c>
      <c r="DZ16" s="1" t="s">
        <v>4378</v>
      </c>
      <c r="EA16" s="1" t="s">
        <v>4378</v>
      </c>
      <c r="EB16" s="1" t="s">
        <v>4378</v>
      </c>
      <c r="EC16" s="1" t="s">
        <v>4378</v>
      </c>
      <c r="ED16" s="1" t="s">
        <v>4378</v>
      </c>
      <c r="EE16" s="1" t="s">
        <v>4378</v>
      </c>
      <c r="EF16" s="1" t="s">
        <v>4378</v>
      </c>
      <c r="EG16" s="1" t="s">
        <v>4378</v>
      </c>
      <c r="EH16" s="1" t="s">
        <v>4378</v>
      </c>
      <c r="EI16" s="1" t="s">
        <v>4378</v>
      </c>
      <c r="EJ16" s="1" t="s">
        <v>4378</v>
      </c>
      <c r="EK16" s="1" t="s">
        <v>4378</v>
      </c>
      <c r="EL16" s="1" t="s">
        <v>4378</v>
      </c>
      <c r="EM16" s="1" t="s">
        <v>4378</v>
      </c>
      <c r="EN16" s="1" t="s">
        <v>4378</v>
      </c>
      <c r="EO16" s="1" t="s">
        <v>4378</v>
      </c>
      <c r="EP16">
        <v>2524</v>
      </c>
      <c r="EQ16">
        <v>12286</v>
      </c>
      <c r="ER16">
        <v>11132</v>
      </c>
      <c r="ES16">
        <v>968</v>
      </c>
      <c r="ET16">
        <v>27</v>
      </c>
      <c r="EU16">
        <v>52</v>
      </c>
      <c r="EV16">
        <v>63</v>
      </c>
      <c r="EW16">
        <v>5297</v>
      </c>
      <c r="EX16">
        <v>2579</v>
      </c>
      <c r="EY16">
        <v>655</v>
      </c>
      <c r="EZ16">
        <v>5615</v>
      </c>
      <c r="FA16">
        <v>687</v>
      </c>
      <c r="FB16">
        <v>187</v>
      </c>
      <c r="FC16">
        <v>687</v>
      </c>
      <c r="FE16" s="2">
        <v>39082</v>
      </c>
      <c r="FF16">
        <v>2591</v>
      </c>
      <c r="FG16">
        <v>12550</v>
      </c>
      <c r="FH16">
        <v>10173</v>
      </c>
      <c r="FI16">
        <v>1812</v>
      </c>
      <c r="FJ16">
        <v>755</v>
      </c>
      <c r="FK16">
        <v>255</v>
      </c>
      <c r="FL16">
        <v>608</v>
      </c>
      <c r="FM16">
        <v>7451</v>
      </c>
      <c r="FN16">
        <v>5347</v>
      </c>
      <c r="FO16" s="1" t="s">
        <v>4378</v>
      </c>
      <c r="FP16">
        <v>8302</v>
      </c>
      <c r="FQ16">
        <v>1177</v>
      </c>
      <c r="FR16">
        <v>0</v>
      </c>
      <c r="FS16">
        <v>1177</v>
      </c>
      <c r="FT16" s="1" t="s">
        <v>4378</v>
      </c>
      <c r="FU16" s="2">
        <v>39082</v>
      </c>
      <c r="FV16" s="1" t="s">
        <v>4378</v>
      </c>
      <c r="FW16" s="1" t="s">
        <v>4378</v>
      </c>
      <c r="FX16" s="1" t="s">
        <v>4378</v>
      </c>
      <c r="FY16" s="1" t="s">
        <v>4378</v>
      </c>
      <c r="FZ16" s="1" t="s">
        <v>4378</v>
      </c>
      <c r="GA16" s="1" t="s">
        <v>4378</v>
      </c>
      <c r="GB16" s="1" t="s">
        <v>4378</v>
      </c>
      <c r="GC16" s="1" t="s">
        <v>4378</v>
      </c>
      <c r="GD16" s="1" t="s">
        <v>4378</v>
      </c>
      <c r="GE16" s="1" t="s">
        <v>4378</v>
      </c>
      <c r="GF16" s="1" t="s">
        <v>4378</v>
      </c>
      <c r="GG16" s="1" t="s">
        <v>4378</v>
      </c>
      <c r="GH16" s="1" t="s">
        <v>4378</v>
      </c>
      <c r="GI16" s="1" t="s">
        <v>4378</v>
      </c>
      <c r="GK16" s="1" t="s">
        <v>4378</v>
      </c>
      <c r="GL16">
        <v>32615</v>
      </c>
      <c r="GM16">
        <v>7849</v>
      </c>
      <c r="GN16" s="1" t="s">
        <v>4378</v>
      </c>
      <c r="GO16">
        <v>3689</v>
      </c>
      <c r="GP16">
        <v>859</v>
      </c>
      <c r="GQ16">
        <v>264</v>
      </c>
      <c r="GR16">
        <v>205</v>
      </c>
      <c r="GU16">
        <v>1711</v>
      </c>
      <c r="GV16">
        <v>38367</v>
      </c>
      <c r="GW16">
        <v>2359</v>
      </c>
      <c r="GX16">
        <v>0</v>
      </c>
      <c r="GY16">
        <v>2359</v>
      </c>
      <c r="HA16" s="2">
        <v>39082</v>
      </c>
      <c r="HB16" s="1" t="s">
        <v>4378</v>
      </c>
      <c r="HC16" s="1" t="s">
        <v>4378</v>
      </c>
      <c r="HD16" s="1" t="s">
        <v>4378</v>
      </c>
      <c r="HE16" s="1" t="s">
        <v>4378</v>
      </c>
      <c r="HF16" s="1" t="s">
        <v>4378</v>
      </c>
      <c r="HG16" s="1" t="s">
        <v>4378</v>
      </c>
      <c r="HH16" s="1" t="s">
        <v>4378</v>
      </c>
      <c r="HI16" s="1" t="s">
        <v>4378</v>
      </c>
      <c r="HJ16" s="1" t="s">
        <v>4378</v>
      </c>
      <c r="HK16" s="1" t="s">
        <v>4378</v>
      </c>
      <c r="HL16" s="1" t="s">
        <v>4378</v>
      </c>
      <c r="HM16" s="1" t="s">
        <v>4378</v>
      </c>
      <c r="HN16" s="1" t="s">
        <v>4378</v>
      </c>
      <c r="HO16" s="1" t="s">
        <v>4378</v>
      </c>
      <c r="HP16" s="1" t="s">
        <v>4378</v>
      </c>
      <c r="HQ16" s="1" t="s">
        <v>4378</v>
      </c>
      <c r="HR16">
        <v>2375</v>
      </c>
      <c r="HS16">
        <v>10177</v>
      </c>
      <c r="HT16">
        <v>7572</v>
      </c>
      <c r="HU16">
        <v>775</v>
      </c>
      <c r="HV16">
        <v>1287</v>
      </c>
      <c r="HW16" s="1" t="s">
        <v>4378</v>
      </c>
      <c r="HX16">
        <v>1207</v>
      </c>
      <c r="IA16" s="1" t="s">
        <v>4378</v>
      </c>
      <c r="IB16">
        <v>17999</v>
      </c>
      <c r="IC16">
        <v>571</v>
      </c>
      <c r="ID16">
        <v>1730</v>
      </c>
      <c r="IE16">
        <v>571</v>
      </c>
      <c r="IG16" s="2">
        <v>39082</v>
      </c>
      <c r="IH16" s="1" t="s">
        <v>4378</v>
      </c>
      <c r="II16" s="1" t="s">
        <v>4378</v>
      </c>
      <c r="IJ16" s="1" t="s">
        <v>4378</v>
      </c>
      <c r="IK16" s="1" t="s">
        <v>4378</v>
      </c>
      <c r="IL16" s="1" t="s">
        <v>4378</v>
      </c>
      <c r="IM16" s="1" t="s">
        <v>4378</v>
      </c>
      <c r="IN16" s="1" t="s">
        <v>4378</v>
      </c>
      <c r="IO16" s="1" t="s">
        <v>4378</v>
      </c>
      <c r="IP16" s="1" t="s">
        <v>4378</v>
      </c>
      <c r="IQ16" s="1" t="s">
        <v>4378</v>
      </c>
      <c r="IR16" s="1" t="s">
        <v>4378</v>
      </c>
      <c r="IS16" s="1" t="s">
        <v>4378</v>
      </c>
      <c r="IT16" s="1" t="s">
        <v>4378</v>
      </c>
      <c r="IU16" s="1" t="s">
        <v>4378</v>
      </c>
      <c r="IV16" s="1" t="s">
        <v>4378</v>
      </c>
      <c r="IW16" s="1" t="s">
        <v>4378</v>
      </c>
      <c r="IX16" s="1" t="s">
        <v>4378</v>
      </c>
      <c r="IY16" s="1" t="s">
        <v>4378</v>
      </c>
      <c r="IZ16" s="1" t="s">
        <v>4378</v>
      </c>
      <c r="JA16" s="1" t="s">
        <v>4378</v>
      </c>
      <c r="JB16" s="1" t="s">
        <v>4378</v>
      </c>
      <c r="JC16" s="1" t="s">
        <v>4378</v>
      </c>
      <c r="JD16" s="1" t="s">
        <v>4378</v>
      </c>
      <c r="JE16" s="1" t="s">
        <v>4378</v>
      </c>
      <c r="JF16" s="1" t="s">
        <v>4378</v>
      </c>
      <c r="JG16" s="1" t="s">
        <v>4378</v>
      </c>
      <c r="JH16" s="1" t="s">
        <v>4378</v>
      </c>
      <c r="JI16" s="1" t="s">
        <v>4378</v>
      </c>
      <c r="JJ16" s="1" t="s">
        <v>4378</v>
      </c>
      <c r="JK16" s="1" t="s">
        <v>4378</v>
      </c>
      <c r="JM16" s="1" t="s">
        <v>4378</v>
      </c>
      <c r="JN16">
        <v>1053</v>
      </c>
      <c r="JO16">
        <v>1577</v>
      </c>
      <c r="JP16">
        <v>580</v>
      </c>
      <c r="JQ16">
        <v>-527</v>
      </c>
      <c r="JR16">
        <v>15</v>
      </c>
      <c r="JS16">
        <v>78</v>
      </c>
      <c r="JT16">
        <v>84</v>
      </c>
      <c r="JU16">
        <v>1329</v>
      </c>
      <c r="JV16">
        <v>619</v>
      </c>
      <c r="JW16" s="1" t="s">
        <v>4378</v>
      </c>
      <c r="JX16">
        <v>1889</v>
      </c>
      <c r="JY16">
        <v>-587</v>
      </c>
      <c r="JZ16">
        <v>31</v>
      </c>
      <c r="KA16">
        <v>-587</v>
      </c>
      <c r="KB16" s="1" t="s">
        <v>4378</v>
      </c>
      <c r="KC16" s="2">
        <v>39082</v>
      </c>
      <c r="KD16" s="1" t="s">
        <v>4378</v>
      </c>
      <c r="KE16" s="1" t="s">
        <v>4378</v>
      </c>
      <c r="KF16" s="1" t="s">
        <v>4378</v>
      </c>
      <c r="KG16" s="1" t="s">
        <v>4378</v>
      </c>
      <c r="KI16" s="1" t="s">
        <v>4378</v>
      </c>
      <c r="KJ16" s="1" t="s">
        <v>4378</v>
      </c>
      <c r="KK16" s="1" t="s">
        <v>4378</v>
      </c>
      <c r="KL16" s="1" t="s">
        <v>4378</v>
      </c>
      <c r="KM16" s="1" t="s">
        <v>4378</v>
      </c>
      <c r="KN16" s="1" t="s">
        <v>4378</v>
      </c>
      <c r="KO16" s="1" t="s">
        <v>4378</v>
      </c>
      <c r="KP16" s="1" t="s">
        <v>4378</v>
      </c>
      <c r="KQ16" s="1" t="s">
        <v>4378</v>
      </c>
      <c r="KR16" s="1" t="s">
        <v>4378</v>
      </c>
      <c r="KS16" s="1" t="s">
        <v>4378</v>
      </c>
      <c r="KT16" s="1" t="s">
        <v>4378</v>
      </c>
      <c r="KU16" s="1" t="s">
        <v>4378</v>
      </c>
      <c r="KV16" s="1" t="s">
        <v>4378</v>
      </c>
      <c r="KW16" s="1" t="s">
        <v>4378</v>
      </c>
      <c r="KY16" s="1" t="s">
        <v>4378</v>
      </c>
      <c r="LA16" s="1" t="s">
        <v>4378</v>
      </c>
      <c r="LB16" s="1" t="s">
        <v>4378</v>
      </c>
      <c r="LC16" s="1" t="s">
        <v>4378</v>
      </c>
      <c r="LD16" s="1" t="s">
        <v>4378</v>
      </c>
      <c r="LE16" s="1" t="s">
        <v>4378</v>
      </c>
      <c r="LF16" s="1" t="s">
        <v>4378</v>
      </c>
      <c r="LG16" s="1" t="s">
        <v>4378</v>
      </c>
      <c r="LI16" s="1" t="s">
        <v>4378</v>
      </c>
      <c r="LJ16">
        <v>4665</v>
      </c>
      <c r="LK16">
        <v>6196</v>
      </c>
      <c r="LL16">
        <v>7335</v>
      </c>
      <c r="LM16">
        <v>-3920</v>
      </c>
      <c r="LN16">
        <v>19</v>
      </c>
      <c r="LO16">
        <v>26</v>
      </c>
      <c r="LP16">
        <v>2038</v>
      </c>
      <c r="LQ16">
        <v>6158</v>
      </c>
      <c r="LR16">
        <v>5450</v>
      </c>
      <c r="LT16">
        <v>12837</v>
      </c>
      <c r="LU16">
        <v>-3717</v>
      </c>
      <c r="LV16">
        <v>1935</v>
      </c>
      <c r="LW16">
        <v>-3717</v>
      </c>
      <c r="LY16" s="2">
        <v>39082</v>
      </c>
      <c r="LZ16" s="1" t="s">
        <v>4378</v>
      </c>
      <c r="MA16" s="1" t="s">
        <v>4378</v>
      </c>
      <c r="MB16" s="1" t="s">
        <v>4378</v>
      </c>
      <c r="MC16" s="1" t="s">
        <v>4378</v>
      </c>
      <c r="MD16" s="1" t="s">
        <v>4378</v>
      </c>
      <c r="ME16" s="1" t="s">
        <v>4378</v>
      </c>
      <c r="MF16" s="1" t="s">
        <v>4378</v>
      </c>
      <c r="MG16" s="1" t="s">
        <v>4378</v>
      </c>
      <c r="MH16" s="1" t="s">
        <v>4378</v>
      </c>
      <c r="MJ16" s="1" t="s">
        <v>4378</v>
      </c>
      <c r="MK16" s="1" t="s">
        <v>4378</v>
      </c>
      <c r="ML16" s="1" t="s">
        <v>4378</v>
      </c>
      <c r="MM16" s="1" t="s">
        <v>4378</v>
      </c>
      <c r="MO16" s="1" t="s">
        <v>4378</v>
      </c>
      <c r="MP16" s="1" t="s">
        <v>4378</v>
      </c>
      <c r="MQ16" s="1" t="s">
        <v>4378</v>
      </c>
      <c r="MR16" s="1" t="s">
        <v>4378</v>
      </c>
      <c r="MS16" s="1" t="s">
        <v>4378</v>
      </c>
      <c r="MT16" s="1" t="s">
        <v>4378</v>
      </c>
      <c r="MU16" s="1" t="s">
        <v>4378</v>
      </c>
      <c r="MV16" s="1" t="s">
        <v>4378</v>
      </c>
      <c r="MW16" s="1" t="s">
        <v>4378</v>
      </c>
      <c r="MX16" s="1" t="s">
        <v>4378</v>
      </c>
      <c r="MY16" s="1" t="s">
        <v>4378</v>
      </c>
      <c r="MZ16" s="1" t="s">
        <v>4378</v>
      </c>
      <c r="NA16" s="1" t="s">
        <v>4378</v>
      </c>
      <c r="NB16" s="1" t="s">
        <v>4378</v>
      </c>
      <c r="NC16" s="1" t="s">
        <v>4378</v>
      </c>
      <c r="NE16" s="1" t="s">
        <v>4378</v>
      </c>
      <c r="NF16">
        <v>2133</v>
      </c>
      <c r="NG16">
        <v>12081</v>
      </c>
      <c r="NH16">
        <v>12430</v>
      </c>
      <c r="NI16">
        <v>-1821</v>
      </c>
      <c r="NJ16">
        <v>526</v>
      </c>
      <c r="NK16">
        <v>464</v>
      </c>
      <c r="NL16">
        <v>19</v>
      </c>
      <c r="NM16">
        <v>4874</v>
      </c>
      <c r="NN16">
        <v>3764</v>
      </c>
      <c r="NO16">
        <v>110</v>
      </c>
      <c r="NP16">
        <v>6263</v>
      </c>
      <c r="NQ16">
        <v>-1777</v>
      </c>
      <c r="NR16">
        <v>0</v>
      </c>
      <c r="NS16">
        <v>-1777</v>
      </c>
      <c r="NT16">
        <v>523</v>
      </c>
      <c r="NU16" s="2">
        <v>39082</v>
      </c>
      <c r="NV16" s="1" t="s">
        <v>4378</v>
      </c>
      <c r="NW16" s="1" t="s">
        <v>4378</v>
      </c>
      <c r="NX16" s="1" t="s">
        <v>4378</v>
      </c>
      <c r="NY16" s="1" t="s">
        <v>4378</v>
      </c>
      <c r="NZ16" s="1" t="s">
        <v>4378</v>
      </c>
      <c r="OA16" s="1" t="s">
        <v>4378</v>
      </c>
      <c r="OB16" s="1" t="s">
        <v>4378</v>
      </c>
      <c r="OC16" s="1" t="s">
        <v>4378</v>
      </c>
      <c r="OD16" s="1" t="s">
        <v>4378</v>
      </c>
      <c r="OE16" s="1" t="s">
        <v>4378</v>
      </c>
      <c r="OF16" s="1" t="s">
        <v>4378</v>
      </c>
      <c r="OG16" s="1" t="s">
        <v>4378</v>
      </c>
      <c r="OH16" s="1" t="s">
        <v>4378</v>
      </c>
      <c r="OI16" s="1" t="s">
        <v>4378</v>
      </c>
      <c r="OJ16" s="1" t="s">
        <v>4378</v>
      </c>
      <c r="OK16" s="1" t="s">
        <v>4378</v>
      </c>
      <c r="PB16" s="1" t="s">
        <v>4378</v>
      </c>
      <c r="PC16">
        <v>34410</v>
      </c>
      <c r="PD16" s="1" t="s">
        <v>4378</v>
      </c>
      <c r="PE16" s="1" t="s">
        <v>4378</v>
      </c>
      <c r="PF16" s="1" t="s">
        <v>4378</v>
      </c>
      <c r="PG16" s="1" t="s">
        <v>4378</v>
      </c>
      <c r="PH16" s="1" t="s">
        <v>4378</v>
      </c>
      <c r="PI16" s="1" t="s">
        <v>4378</v>
      </c>
      <c r="PJ16" s="1" t="s">
        <v>4378</v>
      </c>
      <c r="PK16" s="1" t="s">
        <v>4378</v>
      </c>
      <c r="PL16" s="1" t="s">
        <v>4378</v>
      </c>
      <c r="PM16" s="1" t="s">
        <v>4378</v>
      </c>
      <c r="PN16" s="1" t="s">
        <v>4378</v>
      </c>
      <c r="PO16" s="1" t="s">
        <v>4378</v>
      </c>
      <c r="PP16" s="1" t="s">
        <v>4378</v>
      </c>
      <c r="PQ16" s="2">
        <v>39082</v>
      </c>
      <c r="PR16">
        <v>32146</v>
      </c>
      <c r="PS16">
        <v>21123</v>
      </c>
      <c r="PT16">
        <v>16258</v>
      </c>
      <c r="PU16">
        <v>3980</v>
      </c>
      <c r="PV16">
        <v>1660</v>
      </c>
      <c r="PW16">
        <v>1189</v>
      </c>
      <c r="PX16">
        <v>0</v>
      </c>
      <c r="PY16">
        <v>26435</v>
      </c>
      <c r="PZ16">
        <v>4496</v>
      </c>
      <c r="QA16" s="1" t="s">
        <v>4378</v>
      </c>
      <c r="QB16">
        <v>37410</v>
      </c>
      <c r="QC16">
        <v>2418</v>
      </c>
      <c r="QD16">
        <v>17</v>
      </c>
      <c r="QE16">
        <v>2418</v>
      </c>
      <c r="QF16" s="1" t="s">
        <v>4378</v>
      </c>
      <c r="QG16" s="2">
        <v>39082</v>
      </c>
      <c r="QH16" s="1" t="s">
        <v>4378</v>
      </c>
      <c r="QI16" s="1" t="s">
        <v>4378</v>
      </c>
      <c r="QJ16" s="1" t="s">
        <v>4378</v>
      </c>
      <c r="QK16" s="1" t="s">
        <v>4378</v>
      </c>
      <c r="QL16" s="1" t="s">
        <v>4378</v>
      </c>
      <c r="QM16" s="1" t="s">
        <v>4378</v>
      </c>
      <c r="QN16" s="1" t="s">
        <v>4378</v>
      </c>
      <c r="QO16" s="1" t="s">
        <v>4378</v>
      </c>
      <c r="QP16" s="1" t="s">
        <v>4378</v>
      </c>
      <c r="QQ16" s="1" t="s">
        <v>4378</v>
      </c>
      <c r="QR16" s="1" t="s">
        <v>4378</v>
      </c>
      <c r="QS16" s="1" t="s">
        <v>4378</v>
      </c>
      <c r="QT16" s="1" t="s">
        <v>4378</v>
      </c>
      <c r="QU16" s="1" t="s">
        <v>4378</v>
      </c>
      <c r="QV16" s="1" t="s">
        <v>4378</v>
      </c>
      <c r="QW16" s="1" t="s">
        <v>4378</v>
      </c>
      <c r="QX16">
        <v>938</v>
      </c>
      <c r="QY16">
        <v>6232</v>
      </c>
      <c r="QZ16">
        <v>5888</v>
      </c>
      <c r="RA16">
        <v>295</v>
      </c>
      <c r="RB16">
        <v>12</v>
      </c>
      <c r="RC16">
        <v>96</v>
      </c>
      <c r="RD16">
        <v>130</v>
      </c>
      <c r="RE16">
        <v>1647</v>
      </c>
      <c r="RF16">
        <v>1324</v>
      </c>
      <c r="RH16">
        <v>2369</v>
      </c>
      <c r="RI16">
        <v>261</v>
      </c>
      <c r="RJ16">
        <v>107</v>
      </c>
      <c r="RK16">
        <v>261</v>
      </c>
      <c r="RM16" s="2">
        <v>38807</v>
      </c>
      <c r="RN16">
        <v>42</v>
      </c>
      <c r="RO16">
        <v>68</v>
      </c>
      <c r="RP16">
        <v>84</v>
      </c>
      <c r="RQ16">
        <v>-83</v>
      </c>
      <c r="RR16">
        <v>7</v>
      </c>
      <c r="RS16">
        <v>2</v>
      </c>
      <c r="RT16">
        <v>32</v>
      </c>
      <c r="RU16">
        <v>163</v>
      </c>
      <c r="RV16">
        <v>116</v>
      </c>
      <c r="RW16" s="1" t="s">
        <v>4378</v>
      </c>
      <c r="RX16">
        <v>233</v>
      </c>
      <c r="RY16">
        <v>-65</v>
      </c>
      <c r="RZ16">
        <v>75</v>
      </c>
      <c r="SA16">
        <v>-65</v>
      </c>
      <c r="SC16" s="2">
        <v>39082</v>
      </c>
      <c r="SD16">
        <v>8867</v>
      </c>
      <c r="SE16">
        <v>13074</v>
      </c>
      <c r="SF16">
        <v>10552</v>
      </c>
      <c r="SG16">
        <v>1937</v>
      </c>
      <c r="SH16">
        <v>287</v>
      </c>
      <c r="SI16">
        <v>228</v>
      </c>
      <c r="SJ16">
        <v>49</v>
      </c>
      <c r="SK16">
        <v>10970</v>
      </c>
      <c r="SL16">
        <v>2957</v>
      </c>
      <c r="SM16" s="1" t="s">
        <v>4378</v>
      </c>
      <c r="SN16">
        <v>11883</v>
      </c>
      <c r="SO16">
        <v>1303</v>
      </c>
      <c r="SP16">
        <v>4</v>
      </c>
      <c r="SQ16">
        <v>1303</v>
      </c>
      <c r="SS16" s="2">
        <v>38898</v>
      </c>
      <c r="ST16" s="1" t="s">
        <v>4378</v>
      </c>
      <c r="SU16" s="1" t="s">
        <v>4378</v>
      </c>
      <c r="SV16" s="1" t="s">
        <v>4378</v>
      </c>
      <c r="SW16" s="1" t="s">
        <v>4378</v>
      </c>
      <c r="SX16" s="1" t="s">
        <v>4378</v>
      </c>
      <c r="SY16" s="1" t="s">
        <v>4378</v>
      </c>
      <c r="SZ16" s="1" t="s">
        <v>4378</v>
      </c>
      <c r="TA16" s="1" t="s">
        <v>4378</v>
      </c>
      <c r="TB16" s="1" t="s">
        <v>4378</v>
      </c>
      <c r="TC16" s="1" t="s">
        <v>4378</v>
      </c>
      <c r="TD16" s="1" t="s">
        <v>4378</v>
      </c>
      <c r="TE16" s="1" t="s">
        <v>4378</v>
      </c>
      <c r="TF16" s="1" t="s">
        <v>4378</v>
      </c>
      <c r="TG16" s="1" t="s">
        <v>4378</v>
      </c>
      <c r="TH16" s="1" t="s">
        <v>4378</v>
      </c>
      <c r="TI16" s="1" t="s">
        <v>4378</v>
      </c>
      <c r="TJ16" s="1" t="s">
        <v>4378</v>
      </c>
      <c r="TK16" s="1" t="s">
        <v>4378</v>
      </c>
      <c r="TL16" s="1" t="s">
        <v>4378</v>
      </c>
      <c r="TM16" s="1" t="s">
        <v>4378</v>
      </c>
      <c r="TN16" s="1" t="s">
        <v>4378</v>
      </c>
      <c r="TO16" s="1" t="s">
        <v>4378</v>
      </c>
      <c r="TP16" s="1" t="s">
        <v>4378</v>
      </c>
      <c r="TQ16" s="1" t="s">
        <v>4378</v>
      </c>
      <c r="TR16" s="1" t="s">
        <v>4378</v>
      </c>
      <c r="TS16" s="1" t="s">
        <v>4378</v>
      </c>
      <c r="TT16" s="1" t="s">
        <v>4378</v>
      </c>
      <c r="TU16" s="1" t="s">
        <v>4378</v>
      </c>
      <c r="TV16" s="1" t="s">
        <v>4378</v>
      </c>
      <c r="TW16" s="1" t="s">
        <v>4378</v>
      </c>
      <c r="TY16" s="1" t="s">
        <v>4378</v>
      </c>
      <c r="UP16">
        <v>10677</v>
      </c>
      <c r="UQ16">
        <v>5012</v>
      </c>
      <c r="UR16">
        <v>6494</v>
      </c>
      <c r="US16">
        <v>-2755</v>
      </c>
      <c r="UT16">
        <v>2207</v>
      </c>
      <c r="UU16">
        <v>1193</v>
      </c>
      <c r="UV16">
        <v>1085</v>
      </c>
      <c r="UW16">
        <v>11473</v>
      </c>
      <c r="UX16">
        <v>4276</v>
      </c>
      <c r="UY16" s="1" t="s">
        <v>4378</v>
      </c>
      <c r="UZ16">
        <v>17775</v>
      </c>
      <c r="VA16">
        <v>-2133</v>
      </c>
      <c r="VB16">
        <v>3650</v>
      </c>
      <c r="VC16">
        <v>-2133</v>
      </c>
      <c r="VE16" s="2">
        <v>39082</v>
      </c>
      <c r="VF16" s="1" t="s">
        <v>4378</v>
      </c>
      <c r="VG16" s="1" t="s">
        <v>4378</v>
      </c>
      <c r="VH16" s="1" t="s">
        <v>4378</v>
      </c>
      <c r="VI16" s="1" t="s">
        <v>4378</v>
      </c>
      <c r="VJ16" s="1" t="s">
        <v>4378</v>
      </c>
      <c r="VK16" s="1" t="s">
        <v>4378</v>
      </c>
      <c r="VL16" s="1" t="s">
        <v>4378</v>
      </c>
      <c r="VM16" s="1" t="s">
        <v>4378</v>
      </c>
      <c r="VN16" s="1" t="s">
        <v>4378</v>
      </c>
      <c r="VO16" s="1" t="s">
        <v>4378</v>
      </c>
      <c r="VP16" s="1" t="s">
        <v>4378</v>
      </c>
      <c r="VQ16" s="1" t="s">
        <v>4378</v>
      </c>
      <c r="VR16" s="1" t="s">
        <v>4378</v>
      </c>
      <c r="VS16" s="1" t="s">
        <v>4378</v>
      </c>
      <c r="VU16" s="1" t="s">
        <v>4378</v>
      </c>
      <c r="VV16">
        <v>9969</v>
      </c>
      <c r="VW16">
        <v>8022</v>
      </c>
      <c r="VX16">
        <v>3176</v>
      </c>
      <c r="VY16">
        <v>3801</v>
      </c>
      <c r="VZ16">
        <v>227</v>
      </c>
      <c r="WA16">
        <v>116</v>
      </c>
      <c r="WB16" s="1" t="s">
        <v>4378</v>
      </c>
      <c r="WC16">
        <v>14339</v>
      </c>
      <c r="WD16">
        <v>4692</v>
      </c>
      <c r="WE16" s="1" t="s">
        <v>4378</v>
      </c>
      <c r="WF16">
        <v>14660</v>
      </c>
      <c r="WG16">
        <v>2661</v>
      </c>
      <c r="WH16">
        <v>0</v>
      </c>
      <c r="WI16">
        <v>2661</v>
      </c>
      <c r="WJ16" s="1" t="s">
        <v>4378</v>
      </c>
      <c r="WK16" s="2">
        <v>38898</v>
      </c>
      <c r="WL16" s="1" t="s">
        <v>4378</v>
      </c>
      <c r="WM16" s="1" t="s">
        <v>4378</v>
      </c>
      <c r="WN16" s="1" t="s">
        <v>4378</v>
      </c>
      <c r="WO16" s="1" t="s">
        <v>4378</v>
      </c>
      <c r="WP16" s="1" t="s">
        <v>4378</v>
      </c>
      <c r="WQ16" s="1" t="s">
        <v>4378</v>
      </c>
      <c r="WR16" s="1" t="s">
        <v>4378</v>
      </c>
      <c r="WS16" s="1" t="s">
        <v>4378</v>
      </c>
      <c r="WT16" s="1" t="s">
        <v>4378</v>
      </c>
      <c r="WU16" s="1" t="s">
        <v>4378</v>
      </c>
      <c r="WV16" s="1" t="s">
        <v>4378</v>
      </c>
      <c r="WW16" s="1" t="s">
        <v>4378</v>
      </c>
      <c r="WX16" s="1" t="s">
        <v>4378</v>
      </c>
      <c r="WY16" s="1" t="s">
        <v>4378</v>
      </c>
      <c r="XA16" s="1" t="s">
        <v>4378</v>
      </c>
      <c r="XB16">
        <v>15556</v>
      </c>
      <c r="XC16">
        <v>33644</v>
      </c>
      <c r="XD16">
        <v>7792</v>
      </c>
      <c r="XE16" s="1" t="s">
        <v>4378</v>
      </c>
      <c r="XF16">
        <v>2345</v>
      </c>
      <c r="XG16">
        <v>1185</v>
      </c>
      <c r="XH16">
        <v>1627</v>
      </c>
      <c r="XI16">
        <v>27498</v>
      </c>
      <c r="XJ16">
        <v>24992</v>
      </c>
      <c r="XK16" s="1" t="s">
        <v>4378</v>
      </c>
      <c r="XL16">
        <v>42580</v>
      </c>
      <c r="XM16">
        <v>1688</v>
      </c>
      <c r="XN16">
        <v>1438</v>
      </c>
      <c r="XO16">
        <v>1688</v>
      </c>
      <c r="XQ16" s="2">
        <v>39082</v>
      </c>
      <c r="XR16" s="1" t="s">
        <v>4378</v>
      </c>
      <c r="XS16" s="1" t="s">
        <v>4378</v>
      </c>
      <c r="XT16" s="1" t="s">
        <v>4378</v>
      </c>
      <c r="XU16" s="1" t="s">
        <v>4378</v>
      </c>
      <c r="XV16" s="1" t="s">
        <v>4378</v>
      </c>
      <c r="XW16" s="1" t="s">
        <v>4378</v>
      </c>
      <c r="XX16" s="1" t="s">
        <v>4378</v>
      </c>
      <c r="XY16" s="1" t="s">
        <v>4378</v>
      </c>
      <c r="XZ16" s="1" t="s">
        <v>4378</v>
      </c>
      <c r="YA16" s="1" t="s">
        <v>4378</v>
      </c>
      <c r="YB16" s="1" t="s">
        <v>4378</v>
      </c>
      <c r="YC16" s="1" t="s">
        <v>4378</v>
      </c>
      <c r="YD16" s="1" t="s">
        <v>4378</v>
      </c>
      <c r="YE16" s="1" t="s">
        <v>4378</v>
      </c>
      <c r="YG16" s="1" t="s">
        <v>4378</v>
      </c>
      <c r="YH16" s="1" t="s">
        <v>4378</v>
      </c>
      <c r="YI16" s="1" t="s">
        <v>4378</v>
      </c>
      <c r="YJ16" s="1" t="s">
        <v>4378</v>
      </c>
      <c r="YK16" s="1" t="s">
        <v>4378</v>
      </c>
      <c r="YL16" s="1" t="s">
        <v>4378</v>
      </c>
      <c r="YM16" s="1" t="s">
        <v>4378</v>
      </c>
      <c r="YN16" s="1" t="s">
        <v>4378</v>
      </c>
      <c r="YO16" s="1" t="s">
        <v>4378</v>
      </c>
      <c r="YP16" s="1" t="s">
        <v>4378</v>
      </c>
      <c r="YQ16" s="1" t="s">
        <v>4378</v>
      </c>
      <c r="YR16" s="1" t="s">
        <v>4378</v>
      </c>
      <c r="YS16" s="1" t="s">
        <v>4378</v>
      </c>
      <c r="YT16" s="1" t="s">
        <v>4378</v>
      </c>
      <c r="YU16" s="1" t="s">
        <v>4378</v>
      </c>
      <c r="YV16" s="1" t="s">
        <v>4378</v>
      </c>
      <c r="YW16" s="1" t="s">
        <v>4378</v>
      </c>
      <c r="YX16" s="1" t="s">
        <v>4378</v>
      </c>
      <c r="YY16" s="1" t="s">
        <v>4378</v>
      </c>
      <c r="YZ16" s="1" t="s">
        <v>4378</v>
      </c>
      <c r="ZA16" s="1" t="s">
        <v>4378</v>
      </c>
      <c r="ZB16" s="1" t="s">
        <v>4378</v>
      </c>
      <c r="ZC16" s="1" t="s">
        <v>4378</v>
      </c>
      <c r="ZD16" s="1" t="s">
        <v>4378</v>
      </c>
      <c r="ZE16" s="1" t="s">
        <v>4378</v>
      </c>
      <c r="ZF16" s="1" t="s">
        <v>4378</v>
      </c>
      <c r="ZG16" s="1" t="s">
        <v>4378</v>
      </c>
      <c r="ZH16" s="1" t="s">
        <v>4378</v>
      </c>
      <c r="ZI16" s="1" t="s">
        <v>4378</v>
      </c>
      <c r="ZJ16" s="1" t="s">
        <v>4378</v>
      </c>
      <c r="ZK16" s="1" t="s">
        <v>4378</v>
      </c>
      <c r="ZM16" s="1" t="s">
        <v>4378</v>
      </c>
      <c r="ZN16">
        <v>13871</v>
      </c>
      <c r="ZO16">
        <v>12560</v>
      </c>
      <c r="ZP16">
        <v>7888</v>
      </c>
      <c r="ZQ16">
        <v>2677</v>
      </c>
      <c r="ZR16">
        <v>175</v>
      </c>
      <c r="ZS16">
        <v>748</v>
      </c>
      <c r="ZT16">
        <v>100</v>
      </c>
      <c r="ZU16">
        <v>16326</v>
      </c>
      <c r="ZV16">
        <v>4580</v>
      </c>
      <c r="ZW16" s="1" t="s">
        <v>4378</v>
      </c>
      <c r="ZX16">
        <v>18673</v>
      </c>
      <c r="ZY16">
        <v>2016</v>
      </c>
      <c r="ZZ16">
        <v>21</v>
      </c>
      <c r="AAA16">
        <v>2016</v>
      </c>
      <c r="AAB16" s="1" t="s">
        <v>4378</v>
      </c>
      <c r="AAC16" s="2">
        <v>38807</v>
      </c>
      <c r="AAD16">
        <v>10811</v>
      </c>
      <c r="AAE16">
        <v>45492</v>
      </c>
      <c r="AAF16">
        <v>37818</v>
      </c>
      <c r="AAG16">
        <v>2267</v>
      </c>
      <c r="AAH16">
        <v>4372</v>
      </c>
      <c r="AAI16">
        <v>1045</v>
      </c>
      <c r="AAJ16">
        <v>1375</v>
      </c>
      <c r="AAK16">
        <v>17728</v>
      </c>
      <c r="AAL16">
        <v>12752</v>
      </c>
      <c r="AAM16">
        <v>7326</v>
      </c>
      <c r="AAN16">
        <v>26385</v>
      </c>
      <c r="AAO16">
        <v>1430</v>
      </c>
      <c r="AAP16">
        <v>2846</v>
      </c>
      <c r="AAQ16">
        <v>1430</v>
      </c>
      <c r="AAR16">
        <v>1738</v>
      </c>
      <c r="AAS16" s="2">
        <v>39082</v>
      </c>
      <c r="ABJ16" s="1" t="s">
        <v>4378</v>
      </c>
      <c r="ABK16" s="1" t="s">
        <v>4378</v>
      </c>
      <c r="ABL16" s="1" t="s">
        <v>4378</v>
      </c>
      <c r="ABM16" s="1" t="s">
        <v>4378</v>
      </c>
      <c r="ABN16" s="1" t="s">
        <v>4378</v>
      </c>
      <c r="ABO16" s="1" t="s">
        <v>4378</v>
      </c>
      <c r="ABP16" s="1" t="s">
        <v>4378</v>
      </c>
      <c r="ABQ16" s="1" t="s">
        <v>4378</v>
      </c>
      <c r="ABR16" s="1" t="s">
        <v>4378</v>
      </c>
      <c r="ABT16" s="1" t="s">
        <v>4378</v>
      </c>
      <c r="ABU16" s="1" t="s">
        <v>4378</v>
      </c>
      <c r="ABV16" s="1" t="s">
        <v>4378</v>
      </c>
      <c r="ABW16" s="1" t="s">
        <v>4378</v>
      </c>
      <c r="ABY16" s="1" t="s">
        <v>4378</v>
      </c>
      <c r="ABZ16">
        <v>7814</v>
      </c>
      <c r="ACA16">
        <v>14756</v>
      </c>
      <c r="ACB16">
        <v>13184</v>
      </c>
      <c r="ACC16" s="1" t="s">
        <v>4378</v>
      </c>
      <c r="ACD16">
        <v>115</v>
      </c>
      <c r="ACE16">
        <v>302</v>
      </c>
      <c r="ACF16">
        <v>180</v>
      </c>
      <c r="ACG16">
        <v>11058</v>
      </c>
      <c r="ACH16">
        <v>8652</v>
      </c>
      <c r="ACI16" s="1" t="s">
        <v>4378</v>
      </c>
      <c r="ACJ16">
        <v>17550</v>
      </c>
      <c r="ACK16">
        <v>1974</v>
      </c>
      <c r="ACL16">
        <v>86</v>
      </c>
      <c r="ACM16">
        <v>1974</v>
      </c>
      <c r="ACN16" s="1" t="s">
        <v>4378</v>
      </c>
      <c r="ACO16" s="2">
        <v>39082</v>
      </c>
      <c r="ACP16">
        <v>6428</v>
      </c>
      <c r="ACQ16">
        <v>13849</v>
      </c>
      <c r="ACR16">
        <v>11678</v>
      </c>
      <c r="ACS16">
        <v>1345</v>
      </c>
      <c r="ACT16">
        <v>1193</v>
      </c>
      <c r="ACU16">
        <v>109</v>
      </c>
      <c r="ACV16">
        <v>186</v>
      </c>
      <c r="ACW16">
        <v>10448</v>
      </c>
      <c r="ACX16">
        <v>5183</v>
      </c>
      <c r="ACY16" s="1" t="s">
        <v>4378</v>
      </c>
      <c r="ACZ16">
        <v>12652</v>
      </c>
      <c r="ADA16">
        <v>1224</v>
      </c>
      <c r="ADB16">
        <v>344</v>
      </c>
      <c r="ADC16">
        <v>1224</v>
      </c>
      <c r="ADD16" s="1" t="s">
        <v>4378</v>
      </c>
      <c r="ADE16" s="2">
        <v>39082</v>
      </c>
      <c r="ADF16" s="1" t="s">
        <v>4378</v>
      </c>
      <c r="ADG16" s="1" t="s">
        <v>4378</v>
      </c>
      <c r="ADH16" s="1" t="s">
        <v>4378</v>
      </c>
      <c r="ADI16" s="1" t="s">
        <v>4378</v>
      </c>
      <c r="ADJ16" s="1" t="s">
        <v>4378</v>
      </c>
      <c r="ADK16" s="1" t="s">
        <v>4378</v>
      </c>
      <c r="ADL16" s="1" t="s">
        <v>4378</v>
      </c>
      <c r="ADM16" s="1" t="s">
        <v>4378</v>
      </c>
      <c r="ADN16" s="1" t="s">
        <v>4378</v>
      </c>
      <c r="ADO16" s="1" t="s">
        <v>4378</v>
      </c>
      <c r="ADP16" s="1" t="s">
        <v>4378</v>
      </c>
      <c r="ADQ16" s="1" t="s">
        <v>4378</v>
      </c>
      <c r="ADR16" s="1" t="s">
        <v>4378</v>
      </c>
      <c r="ADS16" s="1" t="s">
        <v>4378</v>
      </c>
      <c r="ADU16" s="1" t="s">
        <v>4378</v>
      </c>
      <c r="ADV16">
        <v>6174</v>
      </c>
      <c r="ADW16">
        <v>11736</v>
      </c>
      <c r="ADX16">
        <v>9937</v>
      </c>
      <c r="ADY16">
        <v>969</v>
      </c>
      <c r="ADZ16">
        <v>560</v>
      </c>
      <c r="AEA16">
        <v>595</v>
      </c>
      <c r="AEB16">
        <v>224</v>
      </c>
      <c r="AEC16">
        <v>6572</v>
      </c>
      <c r="AED16">
        <v>2307</v>
      </c>
      <c r="AEE16" s="1" t="s">
        <v>4378</v>
      </c>
      <c r="AEF16">
        <v>9756</v>
      </c>
      <c r="AEG16">
        <v>825</v>
      </c>
      <c r="AEH16">
        <v>1058</v>
      </c>
      <c r="AEI16">
        <v>825</v>
      </c>
      <c r="AEK16" s="2">
        <v>39082</v>
      </c>
      <c r="AEL16">
        <v>2664</v>
      </c>
      <c r="AEM16">
        <v>2164</v>
      </c>
      <c r="AEN16">
        <v>1636</v>
      </c>
      <c r="AEO16">
        <v>701</v>
      </c>
      <c r="AEP16">
        <v>248</v>
      </c>
      <c r="AEQ16">
        <v>82</v>
      </c>
      <c r="AER16">
        <v>27</v>
      </c>
      <c r="AES16">
        <v>3285</v>
      </c>
      <c r="AET16">
        <v>594</v>
      </c>
      <c r="AEU16" s="1" t="s">
        <v>4378</v>
      </c>
      <c r="AEV16">
        <v>3549</v>
      </c>
      <c r="AEW16">
        <v>693</v>
      </c>
      <c r="AEX16">
        <v>27</v>
      </c>
      <c r="AEY16">
        <v>693</v>
      </c>
      <c r="AEZ16" s="1" t="s">
        <v>4378</v>
      </c>
      <c r="AFA16" s="2">
        <v>38807</v>
      </c>
      <c r="AFB16" s="1" t="s">
        <v>4378</v>
      </c>
      <c r="AFC16" s="1" t="s">
        <v>4378</v>
      </c>
      <c r="AFD16" s="1" t="s">
        <v>4378</v>
      </c>
      <c r="AFE16" s="1" t="s">
        <v>4378</v>
      </c>
      <c r="AFF16" s="1" t="s">
        <v>4378</v>
      </c>
      <c r="AFG16" s="1" t="s">
        <v>4378</v>
      </c>
      <c r="AFH16" s="1" t="s">
        <v>4378</v>
      </c>
      <c r="AFI16" s="1" t="s">
        <v>4378</v>
      </c>
      <c r="AFJ16" s="1" t="s">
        <v>4378</v>
      </c>
      <c r="AFK16" s="1" t="s">
        <v>4378</v>
      </c>
      <c r="AFL16" s="1" t="s">
        <v>4378</v>
      </c>
      <c r="AFM16" s="1" t="s">
        <v>4378</v>
      </c>
      <c r="AFN16" s="1" t="s">
        <v>4378</v>
      </c>
      <c r="AFO16" s="1" t="s">
        <v>4378</v>
      </c>
      <c r="AFP16" s="1" t="s">
        <v>4378</v>
      </c>
      <c r="AFQ16" s="1" t="s">
        <v>4378</v>
      </c>
      <c r="AFR16">
        <v>7777</v>
      </c>
      <c r="AFS16">
        <v>9732</v>
      </c>
      <c r="AFT16">
        <v>13099</v>
      </c>
      <c r="AFU16">
        <v>-744</v>
      </c>
      <c r="AFV16">
        <v>1</v>
      </c>
      <c r="AFW16">
        <v>496</v>
      </c>
      <c r="AFX16">
        <v>207</v>
      </c>
      <c r="AFY16">
        <v>14709</v>
      </c>
      <c r="AFZ16">
        <v>6933</v>
      </c>
      <c r="AGA16" s="1" t="s">
        <v>4378</v>
      </c>
      <c r="AGB16">
        <v>16845</v>
      </c>
      <c r="AGC16">
        <v>-5589</v>
      </c>
      <c r="AGD16">
        <v>0</v>
      </c>
      <c r="AGE16">
        <v>-5589</v>
      </c>
      <c r="AGG16" s="2">
        <v>39082</v>
      </c>
      <c r="AGH16" s="1" t="s">
        <v>4378</v>
      </c>
      <c r="AGI16" s="1" t="s">
        <v>4378</v>
      </c>
      <c r="AGJ16" s="1" t="s">
        <v>4378</v>
      </c>
      <c r="AGK16" s="1" t="s">
        <v>4378</v>
      </c>
      <c r="AGL16" s="1" t="s">
        <v>4378</v>
      </c>
      <c r="AGM16" s="1" t="s">
        <v>4378</v>
      </c>
      <c r="AGN16" s="1" t="s">
        <v>4378</v>
      </c>
      <c r="AGO16" s="1" t="s">
        <v>4378</v>
      </c>
      <c r="AGP16" s="1" t="s">
        <v>4378</v>
      </c>
      <c r="AGQ16" s="1" t="s">
        <v>4378</v>
      </c>
      <c r="AGR16" s="1" t="s">
        <v>4378</v>
      </c>
      <c r="AGS16" s="1" t="s">
        <v>4378</v>
      </c>
      <c r="AGT16" s="1" t="s">
        <v>4378</v>
      </c>
      <c r="AGU16" s="1" t="s">
        <v>4378</v>
      </c>
      <c r="AGV16" s="1" t="s">
        <v>4378</v>
      </c>
      <c r="AGW16" s="1" t="s">
        <v>4378</v>
      </c>
      <c r="AGX16">
        <v>96629</v>
      </c>
      <c r="AGY16">
        <v>125862</v>
      </c>
      <c r="AGZ16">
        <v>123522</v>
      </c>
      <c r="AHA16">
        <v>1458</v>
      </c>
      <c r="AHB16">
        <v>2996</v>
      </c>
      <c r="AHC16">
        <v>11150</v>
      </c>
      <c r="AHD16">
        <v>8872</v>
      </c>
      <c r="AHE16">
        <v>117276</v>
      </c>
      <c r="AHF16">
        <v>46945</v>
      </c>
      <c r="AHG16">
        <v>9798</v>
      </c>
      <c r="AHH16">
        <v>168527</v>
      </c>
      <c r="AHI16">
        <v>197</v>
      </c>
      <c r="AHJ16">
        <v>1233</v>
      </c>
      <c r="AHK16">
        <v>197</v>
      </c>
      <c r="AHL16">
        <v>187</v>
      </c>
      <c r="AHM16" s="2">
        <v>39082</v>
      </c>
      <c r="AHN16">
        <v>28214</v>
      </c>
      <c r="AHO16">
        <v>11764</v>
      </c>
      <c r="AHP16">
        <v>8957</v>
      </c>
      <c r="AHQ16">
        <v>1009</v>
      </c>
      <c r="AHR16">
        <v>98</v>
      </c>
      <c r="AHS16">
        <v>694</v>
      </c>
      <c r="AHT16">
        <v>1693</v>
      </c>
      <c r="AHU16">
        <v>13490</v>
      </c>
      <c r="AHV16">
        <v>15089</v>
      </c>
      <c r="AHW16" s="1" t="s">
        <v>4378</v>
      </c>
      <c r="AHX16">
        <v>43439</v>
      </c>
      <c r="AHY16">
        <v>316</v>
      </c>
      <c r="AHZ16">
        <v>34</v>
      </c>
      <c r="AIA16">
        <v>316</v>
      </c>
      <c r="AIC16" s="2">
        <v>39082</v>
      </c>
      <c r="AID16" s="1" t="s">
        <v>4378</v>
      </c>
      <c r="AIE16" s="1" t="s">
        <v>4378</v>
      </c>
      <c r="AIF16" s="1" t="s">
        <v>4378</v>
      </c>
      <c r="AIG16" s="1" t="s">
        <v>4378</v>
      </c>
      <c r="AIH16" s="1" t="s">
        <v>4378</v>
      </c>
      <c r="AII16" s="1" t="s">
        <v>4378</v>
      </c>
      <c r="AIJ16" s="1" t="s">
        <v>4378</v>
      </c>
      <c r="AIK16" s="1" t="s">
        <v>4378</v>
      </c>
      <c r="AIL16" s="1" t="s">
        <v>4378</v>
      </c>
      <c r="AIM16" s="1" t="s">
        <v>4378</v>
      </c>
      <c r="AIN16" s="1" t="s">
        <v>4378</v>
      </c>
      <c r="AIO16" s="1" t="s">
        <v>4378</v>
      </c>
      <c r="AIP16" s="1" t="s">
        <v>4378</v>
      </c>
      <c r="AIQ16" s="1" t="s">
        <v>4378</v>
      </c>
      <c r="AIS16" s="1" t="s">
        <v>4378</v>
      </c>
      <c r="AIT16" s="1" t="s">
        <v>4378</v>
      </c>
      <c r="AIU16" s="1" t="s">
        <v>4378</v>
      </c>
      <c r="AIV16" s="1" t="s">
        <v>4378</v>
      </c>
      <c r="AIW16" s="1" t="s">
        <v>4378</v>
      </c>
      <c r="AIX16" s="1" t="s">
        <v>4378</v>
      </c>
      <c r="AIY16" s="1" t="s">
        <v>4378</v>
      </c>
      <c r="AIZ16" s="1" t="s">
        <v>4378</v>
      </c>
      <c r="AJA16" s="1" t="s">
        <v>4378</v>
      </c>
      <c r="AJB16" s="1" t="s">
        <v>4378</v>
      </c>
      <c r="AJC16" s="1" t="s">
        <v>4378</v>
      </c>
      <c r="AJD16" s="1" t="s">
        <v>4378</v>
      </c>
      <c r="AJE16" s="1" t="s">
        <v>4378</v>
      </c>
      <c r="AJF16" s="1" t="s">
        <v>4378</v>
      </c>
      <c r="AJG16" s="1" t="s">
        <v>4378</v>
      </c>
      <c r="AJH16" s="1" t="s">
        <v>4378</v>
      </c>
      <c r="AJI16" s="1" t="s">
        <v>4378</v>
      </c>
      <c r="AJJ16">
        <v>11505</v>
      </c>
      <c r="AJK16">
        <v>21242</v>
      </c>
      <c r="AJL16">
        <v>18264</v>
      </c>
      <c r="AJM16">
        <v>2490</v>
      </c>
      <c r="AJN16">
        <v>553</v>
      </c>
      <c r="AJO16">
        <v>142</v>
      </c>
      <c r="AJP16">
        <v>53</v>
      </c>
      <c r="AJQ16">
        <v>13678</v>
      </c>
      <c r="AJR16">
        <v>5582</v>
      </c>
      <c r="AJS16" s="1" t="s">
        <v>4378</v>
      </c>
      <c r="AJT16">
        <v>19857</v>
      </c>
      <c r="AJU16">
        <v>2187</v>
      </c>
      <c r="AJV16">
        <v>2483</v>
      </c>
      <c r="AJW16">
        <v>2187</v>
      </c>
      <c r="AJY16" s="2">
        <v>39082</v>
      </c>
      <c r="AJZ16">
        <v>4129</v>
      </c>
      <c r="AKA16">
        <v>8714</v>
      </c>
      <c r="AKB16">
        <v>7381</v>
      </c>
      <c r="AKC16">
        <v>1011</v>
      </c>
      <c r="AKD16">
        <v>81</v>
      </c>
      <c r="AKE16">
        <v>90</v>
      </c>
      <c r="AKF16">
        <v>0</v>
      </c>
      <c r="AKG16">
        <v>6287</v>
      </c>
      <c r="AKH16">
        <v>2620</v>
      </c>
      <c r="AKI16" s="1" t="s">
        <v>4378</v>
      </c>
      <c r="AKJ16">
        <v>6749</v>
      </c>
      <c r="AKK16">
        <v>634</v>
      </c>
      <c r="AKL16">
        <v>0</v>
      </c>
      <c r="AKM16">
        <v>634</v>
      </c>
      <c r="AKN16" s="1" t="s">
        <v>4378</v>
      </c>
      <c r="AKO16" s="2">
        <v>39082</v>
      </c>
      <c r="AKP16">
        <v>7451</v>
      </c>
      <c r="AKQ16">
        <v>19443</v>
      </c>
      <c r="AKR16">
        <v>14858</v>
      </c>
      <c r="AKS16">
        <v>535</v>
      </c>
      <c r="AKT16">
        <v>258</v>
      </c>
      <c r="AKU16">
        <v>729</v>
      </c>
      <c r="AKV16">
        <v>372</v>
      </c>
      <c r="AKW16">
        <v>10385</v>
      </c>
      <c r="AKX16">
        <v>6727</v>
      </c>
      <c r="AKY16" s="1" t="s">
        <v>4378</v>
      </c>
      <c r="AKZ16">
        <v>15052</v>
      </c>
      <c r="ALA16">
        <v>505</v>
      </c>
      <c r="ALB16">
        <v>763</v>
      </c>
      <c r="ALC16">
        <v>505</v>
      </c>
      <c r="ALD16" s="1" t="s">
        <v>4378</v>
      </c>
      <c r="ALE16" s="2">
        <v>39082</v>
      </c>
      <c r="ALF16" s="1" t="s">
        <v>4378</v>
      </c>
      <c r="ALG16" s="1" t="s">
        <v>4378</v>
      </c>
      <c r="ALH16" s="1" t="s">
        <v>4378</v>
      </c>
      <c r="ALI16" s="1" t="s">
        <v>4378</v>
      </c>
      <c r="ALJ16" s="1" t="s">
        <v>4378</v>
      </c>
      <c r="ALK16" s="1" t="s">
        <v>4378</v>
      </c>
      <c r="ALL16" s="1" t="s">
        <v>4378</v>
      </c>
      <c r="ALM16" s="1" t="s">
        <v>4378</v>
      </c>
      <c r="ALN16" s="1" t="s">
        <v>4378</v>
      </c>
      <c r="ALO16" s="1" t="s">
        <v>4378</v>
      </c>
      <c r="ALP16" s="1" t="s">
        <v>4378</v>
      </c>
      <c r="ALQ16" s="1" t="s">
        <v>4378</v>
      </c>
      <c r="ALR16" s="1" t="s">
        <v>4378</v>
      </c>
      <c r="ALS16" s="1" t="s">
        <v>4378</v>
      </c>
      <c r="ALT16" s="1" t="s">
        <v>4378</v>
      </c>
      <c r="ALU16" s="1" t="s">
        <v>4378</v>
      </c>
      <c r="ALV16">
        <v>6353</v>
      </c>
      <c r="ALW16">
        <v>3503</v>
      </c>
      <c r="ALX16">
        <v>2525</v>
      </c>
      <c r="ALY16">
        <v>491</v>
      </c>
      <c r="ALZ16">
        <v>115</v>
      </c>
      <c r="AMA16">
        <v>240</v>
      </c>
      <c r="AMB16">
        <v>666</v>
      </c>
      <c r="AMC16">
        <v>11024</v>
      </c>
      <c r="AMD16">
        <v>6795</v>
      </c>
      <c r="AME16" s="1" t="s">
        <v>4378</v>
      </c>
      <c r="AMF16">
        <v>14235</v>
      </c>
      <c r="AMG16">
        <v>497</v>
      </c>
      <c r="AMH16">
        <v>572</v>
      </c>
      <c r="AMI16">
        <v>497</v>
      </c>
      <c r="AMJ16" s="1" t="s">
        <v>4378</v>
      </c>
      <c r="AMK16" s="2">
        <v>39082</v>
      </c>
      <c r="AML16" s="1" t="s">
        <v>4378</v>
      </c>
      <c r="AMM16" s="1" t="s">
        <v>4378</v>
      </c>
      <c r="AMN16" s="1" t="s">
        <v>4378</v>
      </c>
      <c r="AMO16" s="1" t="s">
        <v>4378</v>
      </c>
      <c r="AMP16" s="1" t="s">
        <v>4378</v>
      </c>
      <c r="AMQ16" s="1" t="s">
        <v>4378</v>
      </c>
      <c r="AMR16" s="1" t="s">
        <v>4378</v>
      </c>
      <c r="AMS16" s="1" t="s">
        <v>4378</v>
      </c>
      <c r="AMT16" s="1" t="s">
        <v>4378</v>
      </c>
      <c r="AMU16" s="1" t="s">
        <v>4378</v>
      </c>
      <c r="AMV16" s="1" t="s">
        <v>4378</v>
      </c>
      <c r="AMW16" s="1" t="s">
        <v>4378</v>
      </c>
      <c r="AMX16" s="1" t="s">
        <v>4378</v>
      </c>
      <c r="AMY16" s="1" t="s">
        <v>4378</v>
      </c>
      <c r="ANA16" s="1" t="s">
        <v>4378</v>
      </c>
      <c r="ANB16" s="1" t="s">
        <v>4378</v>
      </c>
      <c r="ANC16" s="1" t="s">
        <v>4378</v>
      </c>
      <c r="AND16" s="1" t="s">
        <v>4378</v>
      </c>
      <c r="ANE16" s="1" t="s">
        <v>4378</v>
      </c>
      <c r="ANF16" s="1" t="s">
        <v>4378</v>
      </c>
      <c r="ANG16" s="1" t="s">
        <v>4378</v>
      </c>
      <c r="ANH16" s="1" t="s">
        <v>4378</v>
      </c>
      <c r="ANI16" s="1" t="s">
        <v>4378</v>
      </c>
      <c r="ANJ16" s="1" t="s">
        <v>4378</v>
      </c>
      <c r="ANK16" s="1" t="s">
        <v>4378</v>
      </c>
      <c r="ANL16" s="1" t="s">
        <v>4378</v>
      </c>
      <c r="ANM16" s="1" t="s">
        <v>4378</v>
      </c>
      <c r="ANN16" s="1" t="s">
        <v>4378</v>
      </c>
      <c r="ANO16" s="1" t="s">
        <v>4378</v>
      </c>
      <c r="ANQ16" s="1" t="s">
        <v>4378</v>
      </c>
      <c r="ANR16">
        <v>1782000</v>
      </c>
      <c r="ANS16">
        <v>13413000</v>
      </c>
      <c r="ANT16">
        <v>10656000</v>
      </c>
      <c r="ANU16">
        <v>627000</v>
      </c>
      <c r="ANV16">
        <v>294000</v>
      </c>
      <c r="ANW16">
        <v>424000</v>
      </c>
      <c r="ANX16">
        <v>327000</v>
      </c>
      <c r="ANY16">
        <v>8785000</v>
      </c>
      <c r="ANZ16">
        <v>11802000</v>
      </c>
      <c r="AOA16">
        <v>1301000</v>
      </c>
      <c r="AOB16">
        <v>17159000</v>
      </c>
      <c r="AOC16">
        <v>178000</v>
      </c>
      <c r="AOD16">
        <v>2211000</v>
      </c>
      <c r="AOE16">
        <v>178000</v>
      </c>
      <c r="AOF16">
        <v>146000</v>
      </c>
      <c r="AOG16" s="2">
        <v>38807</v>
      </c>
      <c r="AOH16">
        <v>5694</v>
      </c>
      <c r="AOI16">
        <v>91713</v>
      </c>
      <c r="AOJ16">
        <v>83731</v>
      </c>
      <c r="AOK16">
        <v>1181</v>
      </c>
      <c r="AOL16">
        <v>112</v>
      </c>
      <c r="AOM16">
        <v>649</v>
      </c>
      <c r="AON16">
        <v>3930</v>
      </c>
      <c r="AOO16">
        <v>23322</v>
      </c>
      <c r="AOP16">
        <v>22232</v>
      </c>
      <c r="AOR16">
        <v>30056</v>
      </c>
      <c r="AOS16">
        <v>433</v>
      </c>
      <c r="AOT16">
        <v>2080</v>
      </c>
      <c r="AOU16">
        <v>433</v>
      </c>
      <c r="AOW16" s="2">
        <v>38837</v>
      </c>
      <c r="AOX16" s="1" t="s">
        <v>4378</v>
      </c>
      <c r="AOY16" s="1" t="s">
        <v>4378</v>
      </c>
      <c r="AOZ16" s="1" t="s">
        <v>4378</v>
      </c>
      <c r="APA16" s="1" t="s">
        <v>4378</v>
      </c>
      <c r="APB16" s="1" t="s">
        <v>4378</v>
      </c>
      <c r="APC16" s="1" t="s">
        <v>4378</v>
      </c>
      <c r="APD16" s="1" t="s">
        <v>4378</v>
      </c>
      <c r="APE16" s="1" t="s">
        <v>4378</v>
      </c>
      <c r="APF16" s="1" t="s">
        <v>4378</v>
      </c>
      <c r="APG16" s="1" t="s">
        <v>4378</v>
      </c>
      <c r="APH16" s="1" t="s">
        <v>4378</v>
      </c>
      <c r="API16" s="1" t="s">
        <v>4378</v>
      </c>
      <c r="APJ16" s="1" t="s">
        <v>4378</v>
      </c>
      <c r="APK16" s="1" t="s">
        <v>4378</v>
      </c>
      <c r="APM16" s="1" t="s">
        <v>4378</v>
      </c>
      <c r="APN16" s="1" t="s">
        <v>4378</v>
      </c>
      <c r="APO16" s="1" t="s">
        <v>4378</v>
      </c>
      <c r="APQ16" s="1" t="s">
        <v>4378</v>
      </c>
      <c r="APR16" s="1" t="s">
        <v>4378</v>
      </c>
      <c r="APS16" s="1" t="s">
        <v>4378</v>
      </c>
      <c r="APT16" s="1" t="s">
        <v>4378</v>
      </c>
      <c r="APU16" s="1" t="s">
        <v>4378</v>
      </c>
      <c r="APV16" s="1" t="s">
        <v>4378</v>
      </c>
      <c r="APX16" s="1" t="s">
        <v>4378</v>
      </c>
      <c r="APY16" s="1" t="s">
        <v>4378</v>
      </c>
      <c r="APZ16" s="1" t="s">
        <v>4378</v>
      </c>
      <c r="AQA16" s="1" t="s">
        <v>4378</v>
      </c>
      <c r="AQC16" s="1" t="s">
        <v>4378</v>
      </c>
      <c r="AQD16">
        <v>101</v>
      </c>
      <c r="AQE16">
        <v>52</v>
      </c>
      <c r="AQF16">
        <v>205</v>
      </c>
      <c r="AQG16" s="1" t="s">
        <v>4378</v>
      </c>
      <c r="AQH16" s="1" t="s">
        <v>4378</v>
      </c>
      <c r="AQI16">
        <v>17</v>
      </c>
      <c r="AQJ16">
        <v>49</v>
      </c>
      <c r="AQK16">
        <v>220</v>
      </c>
      <c r="AQL16">
        <v>240</v>
      </c>
      <c r="AQM16">
        <v>22</v>
      </c>
      <c r="AQN16">
        <v>343</v>
      </c>
      <c r="AQO16">
        <v>10</v>
      </c>
      <c r="AQP16">
        <v>0</v>
      </c>
      <c r="AQQ16">
        <v>10</v>
      </c>
      <c r="AQS16" s="2">
        <v>39082</v>
      </c>
      <c r="AQT16" s="1" t="s">
        <v>4378</v>
      </c>
      <c r="AQU16" s="1" t="s">
        <v>4378</v>
      </c>
      <c r="AQV16" s="1" t="s">
        <v>4378</v>
      </c>
      <c r="AQW16" s="1" t="s">
        <v>4378</v>
      </c>
      <c r="AQX16" s="1" t="s">
        <v>4378</v>
      </c>
      <c r="AQY16" s="1" t="s">
        <v>4378</v>
      </c>
      <c r="AQZ16" s="1" t="s">
        <v>4378</v>
      </c>
      <c r="ARC16" s="1" t="s">
        <v>4378</v>
      </c>
      <c r="ARD16" s="1" t="s">
        <v>4378</v>
      </c>
      <c r="ARE16" s="1" t="s">
        <v>4378</v>
      </c>
      <c r="ARF16" s="1" t="s">
        <v>4378</v>
      </c>
      <c r="ARG16" s="1" t="s">
        <v>4378</v>
      </c>
      <c r="ARI16" s="1" t="s">
        <v>4378</v>
      </c>
      <c r="ARJ16">
        <v>56619</v>
      </c>
      <c r="ARK16">
        <v>87987</v>
      </c>
      <c r="ARL16">
        <v>68114</v>
      </c>
      <c r="ARM16">
        <v>16136</v>
      </c>
      <c r="ARN16">
        <v>9647</v>
      </c>
      <c r="ARO16">
        <v>3297</v>
      </c>
      <c r="ARP16">
        <v>833</v>
      </c>
      <c r="ARQ16">
        <v>53237</v>
      </c>
      <c r="ARR16">
        <v>20232</v>
      </c>
      <c r="ARS16">
        <v>5098</v>
      </c>
      <c r="ART16">
        <v>84576</v>
      </c>
      <c r="ARU16">
        <v>10458</v>
      </c>
      <c r="ARV16">
        <v>4292</v>
      </c>
      <c r="ARW16">
        <v>10458</v>
      </c>
      <c r="ARX16">
        <v>1985</v>
      </c>
      <c r="ARY16" s="2">
        <v>38960</v>
      </c>
      <c r="ARZ16" s="1" t="s">
        <v>4378</v>
      </c>
      <c r="ASA16" s="1" t="s">
        <v>4378</v>
      </c>
      <c r="ASB16" s="1" t="s">
        <v>4378</v>
      </c>
      <c r="ASC16" s="1" t="s">
        <v>4378</v>
      </c>
      <c r="ASD16" s="1" t="s">
        <v>4378</v>
      </c>
      <c r="ASE16" s="1" t="s">
        <v>4378</v>
      </c>
      <c r="ASF16" s="1" t="s">
        <v>4378</v>
      </c>
      <c r="ASG16" s="1" t="s">
        <v>4378</v>
      </c>
      <c r="ASH16" s="1" t="s">
        <v>4378</v>
      </c>
      <c r="ASI16" s="1" t="s">
        <v>4378</v>
      </c>
      <c r="ASJ16" s="1" t="s">
        <v>4378</v>
      </c>
      <c r="ASK16" s="1" t="s">
        <v>4378</v>
      </c>
      <c r="ASL16" s="1" t="s">
        <v>4378</v>
      </c>
      <c r="ASM16" s="1" t="s">
        <v>4378</v>
      </c>
      <c r="ASN16" s="1" t="s">
        <v>4378</v>
      </c>
      <c r="ASO16" s="1" t="s">
        <v>4378</v>
      </c>
      <c r="ASP16" s="1" t="s">
        <v>4378</v>
      </c>
      <c r="ASQ16">
        <v>34050</v>
      </c>
      <c r="ASR16" s="1" t="s">
        <v>4378</v>
      </c>
      <c r="ASS16" s="1" t="s">
        <v>4378</v>
      </c>
      <c r="AST16" s="1" t="s">
        <v>4378</v>
      </c>
      <c r="ASU16" s="1" t="s">
        <v>4378</v>
      </c>
      <c r="ASV16" s="1" t="s">
        <v>4378</v>
      </c>
      <c r="ASW16" s="1" t="s">
        <v>4378</v>
      </c>
      <c r="ASX16" s="1" t="s">
        <v>4378</v>
      </c>
      <c r="ASY16" s="1" t="s">
        <v>4378</v>
      </c>
      <c r="ASZ16" s="1" t="s">
        <v>4378</v>
      </c>
      <c r="ATA16">
        <v>1680</v>
      </c>
      <c r="ATB16" s="1" t="s">
        <v>4378</v>
      </c>
      <c r="ATC16">
        <v>1680</v>
      </c>
      <c r="ATE16" s="2">
        <v>39082</v>
      </c>
      <c r="ATF16" s="1" t="s">
        <v>4378</v>
      </c>
      <c r="ATG16" s="1" t="s">
        <v>4378</v>
      </c>
      <c r="ATH16" s="1" t="s">
        <v>4378</v>
      </c>
      <c r="ATI16" s="1" t="s">
        <v>4378</v>
      </c>
      <c r="ATJ16" s="1" t="s">
        <v>4378</v>
      </c>
      <c r="ATK16" s="1" t="s">
        <v>4378</v>
      </c>
      <c r="ATL16" s="1" t="s">
        <v>4378</v>
      </c>
      <c r="ATM16" s="1" t="s">
        <v>4378</v>
      </c>
      <c r="ATN16" s="1" t="s">
        <v>4378</v>
      </c>
      <c r="ATO16" s="1" t="s">
        <v>4378</v>
      </c>
      <c r="ATP16" s="1" t="s">
        <v>4378</v>
      </c>
      <c r="ATQ16" s="1" t="s">
        <v>4378</v>
      </c>
      <c r="ATR16" s="1" t="s">
        <v>4378</v>
      </c>
      <c r="ATS16" s="1" t="s">
        <v>4378</v>
      </c>
      <c r="ATU16" s="1" t="s">
        <v>4378</v>
      </c>
      <c r="ATV16">
        <v>33088</v>
      </c>
      <c r="ATW16">
        <v>99965</v>
      </c>
      <c r="ATX16">
        <v>84545</v>
      </c>
      <c r="ATY16">
        <v>8657</v>
      </c>
      <c r="ATZ16">
        <v>11658</v>
      </c>
      <c r="AUA16">
        <v>3842</v>
      </c>
      <c r="AUB16">
        <v>19390</v>
      </c>
      <c r="AUC16">
        <v>66928</v>
      </c>
      <c r="AUD16">
        <v>42845</v>
      </c>
      <c r="AUE16">
        <v>3442</v>
      </c>
      <c r="AUF16">
        <v>95814</v>
      </c>
      <c r="AUG16">
        <v>4696</v>
      </c>
      <c r="AUH16">
        <v>16077</v>
      </c>
      <c r="AUI16">
        <v>4696</v>
      </c>
      <c r="AUK16" s="2">
        <v>39082</v>
      </c>
      <c r="AUL16">
        <v>294</v>
      </c>
      <c r="AUM16">
        <v>2161</v>
      </c>
      <c r="AUN16">
        <v>2013</v>
      </c>
      <c r="AUO16">
        <v>-56</v>
      </c>
      <c r="AUP16">
        <v>285</v>
      </c>
      <c r="AUQ16">
        <v>185</v>
      </c>
      <c r="AUR16">
        <v>24</v>
      </c>
      <c r="AUS16">
        <v>838</v>
      </c>
      <c r="AUT16">
        <v>724</v>
      </c>
      <c r="AUU16" s="1" t="s">
        <v>4378</v>
      </c>
      <c r="AUV16">
        <v>1028</v>
      </c>
      <c r="AUW16">
        <v>-171</v>
      </c>
      <c r="AUX16">
        <v>0</v>
      </c>
      <c r="AUY16">
        <v>-171</v>
      </c>
      <c r="AVA16" s="2">
        <v>39082</v>
      </c>
      <c r="AVB16" s="1" t="s">
        <v>4378</v>
      </c>
      <c r="AVC16" s="1" t="s">
        <v>4378</v>
      </c>
      <c r="AVD16" s="1" t="s">
        <v>4378</v>
      </c>
      <c r="AVE16" s="1" t="s">
        <v>4378</v>
      </c>
      <c r="AVF16" s="1" t="s">
        <v>4378</v>
      </c>
      <c r="AVG16" s="1" t="s">
        <v>4378</v>
      </c>
      <c r="AVH16" s="1" t="s">
        <v>4378</v>
      </c>
      <c r="AVI16" s="1" t="s">
        <v>4378</v>
      </c>
      <c r="AVJ16" s="1" t="s">
        <v>4378</v>
      </c>
      <c r="AVK16" s="1" t="s">
        <v>4378</v>
      </c>
      <c r="AVL16" s="1" t="s">
        <v>4378</v>
      </c>
      <c r="AVM16" s="1" t="s">
        <v>4378</v>
      </c>
      <c r="AVN16" s="1" t="s">
        <v>4378</v>
      </c>
      <c r="AVO16" s="1" t="s">
        <v>4378</v>
      </c>
      <c r="AVQ16" s="1" t="s">
        <v>4378</v>
      </c>
      <c r="AVR16">
        <v>4822</v>
      </c>
      <c r="AVS16">
        <v>11380</v>
      </c>
      <c r="AVT16">
        <v>5451</v>
      </c>
      <c r="AVU16">
        <v>-106</v>
      </c>
      <c r="AVV16">
        <v>372</v>
      </c>
      <c r="AVW16">
        <v>739</v>
      </c>
      <c r="AVX16">
        <v>177</v>
      </c>
      <c r="AVY16">
        <v>7332</v>
      </c>
      <c r="AVZ16">
        <v>5639</v>
      </c>
      <c r="AWB16">
        <v>10913</v>
      </c>
      <c r="AWC16">
        <v>327</v>
      </c>
      <c r="AWD16">
        <v>364</v>
      </c>
      <c r="AWE16">
        <v>327</v>
      </c>
      <c r="AWG16" s="2">
        <v>39082</v>
      </c>
      <c r="AWH16">
        <v>19896</v>
      </c>
      <c r="AWI16">
        <v>47818</v>
      </c>
      <c r="AWJ16">
        <v>42630</v>
      </c>
      <c r="AWK16">
        <v>2791</v>
      </c>
      <c r="AWL16">
        <v>1063</v>
      </c>
      <c r="AWM16">
        <v>432</v>
      </c>
      <c r="AWN16">
        <v>1318</v>
      </c>
      <c r="AWO16">
        <v>34512</v>
      </c>
      <c r="AWP16">
        <v>20784</v>
      </c>
      <c r="AWQ16" s="1" t="s">
        <v>4378</v>
      </c>
      <c r="AWR16">
        <v>46060</v>
      </c>
      <c r="AWS16">
        <v>2350</v>
      </c>
      <c r="AWT16">
        <v>3915</v>
      </c>
      <c r="AWU16">
        <v>2350</v>
      </c>
      <c r="AWW16" s="2">
        <v>39082</v>
      </c>
      <c r="AWX16" s="1" t="s">
        <v>4378</v>
      </c>
      <c r="AWY16" s="1" t="s">
        <v>4378</v>
      </c>
      <c r="AWZ16" s="1" t="s">
        <v>4378</v>
      </c>
      <c r="AXA16" s="1" t="s">
        <v>4378</v>
      </c>
      <c r="AXB16" s="1" t="s">
        <v>4378</v>
      </c>
      <c r="AXC16" s="1" t="s">
        <v>4378</v>
      </c>
      <c r="AXD16" s="1" t="s">
        <v>4378</v>
      </c>
      <c r="AXE16" s="1" t="s">
        <v>4378</v>
      </c>
      <c r="AXF16" s="1" t="s">
        <v>4378</v>
      </c>
      <c r="AXG16" s="1" t="s">
        <v>4378</v>
      </c>
      <c r="AXH16" s="1" t="s">
        <v>4378</v>
      </c>
      <c r="AXI16" s="1" t="s">
        <v>4378</v>
      </c>
      <c r="AXJ16" s="1" t="s">
        <v>4378</v>
      </c>
      <c r="AXK16" s="1" t="s">
        <v>4378</v>
      </c>
      <c r="AXL16" s="1" t="s">
        <v>4378</v>
      </c>
      <c r="AXM16" s="1" t="s">
        <v>4378</v>
      </c>
      <c r="AXN16">
        <v>2179</v>
      </c>
      <c r="AXO16">
        <v>1664</v>
      </c>
      <c r="AXP16">
        <v>1234</v>
      </c>
      <c r="AXQ16">
        <v>342</v>
      </c>
      <c r="AXR16" s="1" t="s">
        <v>4378</v>
      </c>
      <c r="AXS16">
        <v>50</v>
      </c>
      <c r="AXT16">
        <v>492</v>
      </c>
      <c r="AXU16">
        <v>3016</v>
      </c>
      <c r="AXV16">
        <v>1575</v>
      </c>
      <c r="AXW16" s="1" t="s">
        <v>4378</v>
      </c>
      <c r="AXX16">
        <v>4630</v>
      </c>
      <c r="AXY16">
        <v>355</v>
      </c>
      <c r="AXZ16">
        <v>400</v>
      </c>
      <c r="AYA16">
        <v>355</v>
      </c>
      <c r="AYC16" s="2">
        <v>39082</v>
      </c>
      <c r="AYD16" s="1" t="s">
        <v>4378</v>
      </c>
      <c r="AYE16" s="1" t="s">
        <v>4378</v>
      </c>
      <c r="AYF16" s="1" t="s">
        <v>4378</v>
      </c>
      <c r="AYG16" s="1" t="s">
        <v>4378</v>
      </c>
      <c r="AYH16" s="1" t="s">
        <v>4378</v>
      </c>
      <c r="AYI16" s="1" t="s">
        <v>4378</v>
      </c>
      <c r="AYJ16" s="1" t="s">
        <v>4378</v>
      </c>
      <c r="AYK16" s="1" t="s">
        <v>4378</v>
      </c>
      <c r="AYL16" s="1" t="s">
        <v>4378</v>
      </c>
      <c r="AYM16" s="1" t="s">
        <v>4378</v>
      </c>
      <c r="AYN16" s="1" t="s">
        <v>4378</v>
      </c>
      <c r="AYO16" s="1" t="s">
        <v>4378</v>
      </c>
      <c r="AYP16" s="1" t="s">
        <v>4378</v>
      </c>
      <c r="AYQ16" s="1" t="s">
        <v>4378</v>
      </c>
      <c r="AYS16" s="1" t="s">
        <v>4378</v>
      </c>
      <c r="AYT16">
        <v>89201</v>
      </c>
      <c r="AYU16">
        <v>161924</v>
      </c>
      <c r="AYV16">
        <v>56180</v>
      </c>
      <c r="AYW16">
        <v>15457</v>
      </c>
      <c r="AYX16">
        <v>5125</v>
      </c>
      <c r="AYY16">
        <v>3146</v>
      </c>
      <c r="AYZ16">
        <v>15329</v>
      </c>
      <c r="AZA16">
        <v>113424</v>
      </c>
      <c r="AZB16">
        <v>55916</v>
      </c>
      <c r="AZC16">
        <v>21551</v>
      </c>
      <c r="AZD16">
        <v>186644</v>
      </c>
      <c r="AZE16">
        <v>8861</v>
      </c>
      <c r="AZF16">
        <v>24175</v>
      </c>
      <c r="AZG16">
        <v>8861</v>
      </c>
      <c r="AZH16">
        <v>5327</v>
      </c>
      <c r="AZI16" s="2">
        <v>39082</v>
      </c>
      <c r="AZJ16" s="1" t="s">
        <v>4378</v>
      </c>
      <c r="AZK16" s="1" t="s">
        <v>4378</v>
      </c>
      <c r="AZL16" s="1" t="s">
        <v>4378</v>
      </c>
      <c r="AZM16" s="1" t="s">
        <v>4378</v>
      </c>
      <c r="AZN16" s="1" t="s">
        <v>4378</v>
      </c>
      <c r="AZO16" s="1" t="s">
        <v>4378</v>
      </c>
      <c r="AZP16" s="1" t="s">
        <v>4378</v>
      </c>
      <c r="AZQ16" s="1" t="s">
        <v>4378</v>
      </c>
      <c r="AZR16" s="1" t="s">
        <v>4378</v>
      </c>
      <c r="AZS16" s="1" t="s">
        <v>4378</v>
      </c>
      <c r="AZT16" s="1" t="s">
        <v>4378</v>
      </c>
      <c r="AZU16" s="1" t="s">
        <v>4378</v>
      </c>
      <c r="AZV16" s="1" t="s">
        <v>4378</v>
      </c>
      <c r="AZW16" s="1" t="s">
        <v>4378</v>
      </c>
      <c r="AZX16" s="1" t="s">
        <v>4378</v>
      </c>
      <c r="AZY16" s="1" t="s">
        <v>4378</v>
      </c>
      <c r="AZZ16">
        <v>2663</v>
      </c>
      <c r="BAA16">
        <v>6997</v>
      </c>
      <c r="BAB16">
        <v>6135</v>
      </c>
      <c r="BAC16">
        <v>582</v>
      </c>
      <c r="BAD16">
        <v>325</v>
      </c>
      <c r="BAE16">
        <v>52</v>
      </c>
      <c r="BAF16">
        <v>525</v>
      </c>
      <c r="BAG16">
        <v>7285</v>
      </c>
      <c r="BAH16">
        <v>6513</v>
      </c>
      <c r="BAI16" s="1" t="s">
        <v>4378</v>
      </c>
      <c r="BAJ16">
        <v>9337</v>
      </c>
      <c r="BAK16">
        <v>397</v>
      </c>
      <c r="BAL16">
        <v>0</v>
      </c>
      <c r="BAM16">
        <v>397</v>
      </c>
      <c r="BAO16" s="2">
        <v>39082</v>
      </c>
      <c r="BAP16" s="1" t="s">
        <v>4378</v>
      </c>
      <c r="BAQ16" s="1" t="s">
        <v>4378</v>
      </c>
      <c r="BAR16" s="1" t="s">
        <v>4378</v>
      </c>
      <c r="BAS16" s="1" t="s">
        <v>4378</v>
      </c>
      <c r="BAT16" s="1" t="s">
        <v>4378</v>
      </c>
      <c r="BAU16" s="1" t="s">
        <v>4378</v>
      </c>
      <c r="BAV16" s="1" t="s">
        <v>4378</v>
      </c>
      <c r="BAW16" s="1" t="s">
        <v>4378</v>
      </c>
      <c r="BAX16" s="1" t="s">
        <v>4378</v>
      </c>
      <c r="BAY16" s="1" t="s">
        <v>4378</v>
      </c>
      <c r="BAZ16" s="1" t="s">
        <v>4378</v>
      </c>
      <c r="BBA16" s="1" t="s">
        <v>4378</v>
      </c>
      <c r="BBB16" s="1" t="s">
        <v>4378</v>
      </c>
      <c r="BBC16" s="1" t="s">
        <v>4378</v>
      </c>
      <c r="BBE16" s="1" t="s">
        <v>4378</v>
      </c>
      <c r="BBF16">
        <v>1934</v>
      </c>
      <c r="BBG16">
        <v>37824</v>
      </c>
      <c r="BBH16">
        <v>36969</v>
      </c>
      <c r="BBI16">
        <v>285</v>
      </c>
      <c r="BBJ16">
        <v>12</v>
      </c>
      <c r="BBK16">
        <v>357</v>
      </c>
      <c r="BBL16">
        <v>0</v>
      </c>
      <c r="BBM16">
        <v>14945</v>
      </c>
      <c r="BBN16">
        <v>16832</v>
      </c>
      <c r="BBO16" s="1" t="s">
        <v>4378</v>
      </c>
      <c r="BBP16">
        <v>19332</v>
      </c>
      <c r="BBQ16">
        <v>238</v>
      </c>
      <c r="BBR16">
        <v>80</v>
      </c>
      <c r="BBS16">
        <v>238</v>
      </c>
      <c r="BBU16" s="2">
        <v>39082</v>
      </c>
      <c r="BBV16">
        <v>65724</v>
      </c>
      <c r="BBW16">
        <v>160967</v>
      </c>
      <c r="BBX16">
        <v>132186</v>
      </c>
      <c r="BBY16">
        <v>12404</v>
      </c>
      <c r="BBZ16">
        <v>7260</v>
      </c>
      <c r="BCA16">
        <v>6223</v>
      </c>
      <c r="BCB16">
        <v>16998</v>
      </c>
      <c r="BCC16">
        <v>82546</v>
      </c>
      <c r="BCD16">
        <v>47483</v>
      </c>
      <c r="BCE16">
        <v>3121</v>
      </c>
      <c r="BCF16">
        <v>135040</v>
      </c>
      <c r="BCG16">
        <v>7605</v>
      </c>
      <c r="BCH16">
        <v>15811</v>
      </c>
      <c r="BCI16">
        <v>7605</v>
      </c>
      <c r="BCJ16">
        <v>617</v>
      </c>
      <c r="BCK16" s="2">
        <v>39082</v>
      </c>
      <c r="BCL16" s="1" t="s">
        <v>4378</v>
      </c>
      <c r="BCM16" s="1" t="s">
        <v>4378</v>
      </c>
      <c r="BCN16" s="1" t="s">
        <v>4378</v>
      </c>
      <c r="BCO16" s="1" t="s">
        <v>4378</v>
      </c>
      <c r="BCP16" s="1" t="s">
        <v>4378</v>
      </c>
      <c r="BCQ16" s="1" t="s">
        <v>4378</v>
      </c>
      <c r="BCR16" s="1" t="s">
        <v>4378</v>
      </c>
      <c r="BCS16" s="1" t="s">
        <v>4378</v>
      </c>
      <c r="BCT16" s="1" t="s">
        <v>4378</v>
      </c>
      <c r="BCU16" s="1" t="s">
        <v>4378</v>
      </c>
      <c r="BCV16" s="1" t="s">
        <v>4378</v>
      </c>
      <c r="BCW16" s="1" t="s">
        <v>4378</v>
      </c>
      <c r="BCX16" s="1" t="s">
        <v>4378</v>
      </c>
      <c r="BCY16" s="1" t="s">
        <v>4378</v>
      </c>
      <c r="BDA16" s="1" t="s">
        <v>4378</v>
      </c>
      <c r="BDB16">
        <v>-1196</v>
      </c>
      <c r="BDC16">
        <v>448</v>
      </c>
      <c r="BDD16">
        <v>1245</v>
      </c>
      <c r="BDE16">
        <v>-843</v>
      </c>
      <c r="BDF16" s="1" t="s">
        <v>4378</v>
      </c>
      <c r="BDG16">
        <v>340</v>
      </c>
      <c r="BDH16">
        <v>191</v>
      </c>
      <c r="BDI16">
        <v>1530</v>
      </c>
      <c r="BDJ16">
        <v>578</v>
      </c>
      <c r="BDK16" s="1" t="s">
        <v>4378</v>
      </c>
      <c r="BDL16">
        <v>2301</v>
      </c>
      <c r="BDM16">
        <v>-938</v>
      </c>
      <c r="BDN16">
        <v>2520</v>
      </c>
      <c r="BDO16">
        <v>-938</v>
      </c>
      <c r="BDQ16" s="2">
        <v>39082</v>
      </c>
      <c r="BEH16">
        <v>1328</v>
      </c>
      <c r="BEI16">
        <v>11045</v>
      </c>
      <c r="BEJ16">
        <v>9094</v>
      </c>
      <c r="BEK16">
        <v>919</v>
      </c>
      <c r="BEL16">
        <v>227</v>
      </c>
      <c r="BEM16">
        <v>101</v>
      </c>
      <c r="BEN16" s="1" t="s">
        <v>4378</v>
      </c>
      <c r="BEO16">
        <v>5726</v>
      </c>
      <c r="BEP16">
        <v>3956</v>
      </c>
      <c r="BEQ16" s="1" t="s">
        <v>4378</v>
      </c>
      <c r="BER16">
        <v>6445</v>
      </c>
      <c r="BES16">
        <v>790</v>
      </c>
      <c r="BET16">
        <v>748</v>
      </c>
      <c r="BEU16">
        <v>790</v>
      </c>
      <c r="BEV16" s="1" t="s">
        <v>4378</v>
      </c>
      <c r="BEW16" s="2">
        <v>39082</v>
      </c>
      <c r="BEX16">
        <v>6727</v>
      </c>
      <c r="BEY16">
        <v>49896</v>
      </c>
      <c r="BEZ16">
        <v>47680</v>
      </c>
      <c r="BFA16">
        <v>4866</v>
      </c>
      <c r="BFB16">
        <v>232</v>
      </c>
      <c r="BFC16">
        <v>313</v>
      </c>
      <c r="BFD16">
        <v>17855</v>
      </c>
      <c r="BFE16" s="1" t="s">
        <v>4378</v>
      </c>
      <c r="BFF16" s="1" t="s">
        <v>4378</v>
      </c>
      <c r="BFG16" s="1" t="s">
        <v>4378</v>
      </c>
      <c r="BFH16">
        <v>78040</v>
      </c>
      <c r="BFI16">
        <v>2898</v>
      </c>
      <c r="BFJ16">
        <v>2478</v>
      </c>
      <c r="BFK16">
        <v>2898</v>
      </c>
      <c r="BFL16" s="1" t="s">
        <v>4378</v>
      </c>
      <c r="BFM16" s="2">
        <v>39082</v>
      </c>
      <c r="BFN16">
        <v>5021</v>
      </c>
      <c r="BFO16">
        <v>23505</v>
      </c>
      <c r="BFP16">
        <v>20110</v>
      </c>
      <c r="BFQ16">
        <v>2007</v>
      </c>
      <c r="BFR16">
        <v>201</v>
      </c>
      <c r="BFS16">
        <v>954</v>
      </c>
      <c r="BFT16">
        <v>1532</v>
      </c>
      <c r="BFU16">
        <v>11796</v>
      </c>
      <c r="BFV16">
        <v>9985</v>
      </c>
      <c r="BFW16" s="1" t="s">
        <v>4378</v>
      </c>
      <c r="BFX16">
        <v>23078</v>
      </c>
      <c r="BFY16">
        <v>706</v>
      </c>
      <c r="BFZ16">
        <v>7520</v>
      </c>
      <c r="BGA16">
        <v>706</v>
      </c>
      <c r="BGC16" s="2">
        <v>39082</v>
      </c>
      <c r="BGD16">
        <v>2963</v>
      </c>
      <c r="BGE16">
        <v>22349</v>
      </c>
      <c r="BGF16">
        <v>20849</v>
      </c>
      <c r="BGG16">
        <v>844</v>
      </c>
      <c r="BGH16">
        <v>589</v>
      </c>
      <c r="BGI16">
        <v>408</v>
      </c>
      <c r="BGJ16">
        <v>853</v>
      </c>
      <c r="BGK16">
        <v>7851</v>
      </c>
      <c r="BGL16">
        <v>8858</v>
      </c>
      <c r="BGM16">
        <v>610</v>
      </c>
      <c r="BGN16">
        <v>12252</v>
      </c>
      <c r="BGO16">
        <v>421</v>
      </c>
      <c r="BGP16">
        <v>561</v>
      </c>
      <c r="BGQ16">
        <v>421</v>
      </c>
      <c r="BGR16" s="1" t="s">
        <v>4378</v>
      </c>
      <c r="BGS16" s="2">
        <v>39082</v>
      </c>
      <c r="BGT16" s="1" t="s">
        <v>4378</v>
      </c>
      <c r="BGU16" s="1" t="s">
        <v>4378</v>
      </c>
      <c r="BGV16" s="1" t="s">
        <v>4378</v>
      </c>
      <c r="BGW16" s="1" t="s">
        <v>4378</v>
      </c>
      <c r="BGX16" s="1" t="s">
        <v>4378</v>
      </c>
      <c r="BGY16" s="1" t="s">
        <v>4378</v>
      </c>
      <c r="BGZ16" s="1" t="s">
        <v>4378</v>
      </c>
      <c r="BHA16" s="1" t="s">
        <v>4378</v>
      </c>
      <c r="BHB16" s="1" t="s">
        <v>4378</v>
      </c>
      <c r="BHC16" s="1" t="s">
        <v>4378</v>
      </c>
      <c r="BHD16" s="1" t="s">
        <v>4378</v>
      </c>
      <c r="BHE16" s="1" t="s">
        <v>4378</v>
      </c>
      <c r="BHF16" s="1" t="s">
        <v>4378</v>
      </c>
      <c r="BHG16" s="1" t="s">
        <v>4378</v>
      </c>
      <c r="BHH16" s="1" t="s">
        <v>4378</v>
      </c>
      <c r="BHI16" s="1" t="s">
        <v>4378</v>
      </c>
      <c r="BHJ16">
        <v>96624</v>
      </c>
      <c r="BHK16">
        <v>213994</v>
      </c>
      <c r="BHL16">
        <v>98902</v>
      </c>
      <c r="BHM16">
        <v>2599</v>
      </c>
      <c r="BHN16">
        <v>14550</v>
      </c>
      <c r="BHO16">
        <v>9560</v>
      </c>
      <c r="BHP16">
        <v>55681</v>
      </c>
      <c r="BHQ16">
        <v>110857</v>
      </c>
      <c r="BHR16">
        <v>113573</v>
      </c>
      <c r="BHS16">
        <v>4856</v>
      </c>
      <c r="BHT16">
        <v>275593</v>
      </c>
      <c r="BHU16">
        <v>-2399</v>
      </c>
      <c r="BHV16">
        <v>40203</v>
      </c>
      <c r="BHW16">
        <v>-2399</v>
      </c>
      <c r="BHX16">
        <v>564</v>
      </c>
      <c r="BHY16" s="2">
        <v>39082</v>
      </c>
      <c r="BHZ16" s="1" t="s">
        <v>4378</v>
      </c>
      <c r="BIA16" s="1" t="s">
        <v>4378</v>
      </c>
      <c r="BIB16" s="1" t="s">
        <v>4378</v>
      </c>
      <c r="BIC16" s="1" t="s">
        <v>4378</v>
      </c>
      <c r="BID16" s="1" t="s">
        <v>4378</v>
      </c>
      <c r="BIE16" s="1" t="s">
        <v>4378</v>
      </c>
      <c r="BIF16" s="1" t="s">
        <v>4378</v>
      </c>
      <c r="BIG16" s="1" t="s">
        <v>4378</v>
      </c>
      <c r="BIH16" s="1" t="s">
        <v>4378</v>
      </c>
      <c r="BII16" s="1" t="s">
        <v>4378</v>
      </c>
      <c r="BIJ16" s="1" t="s">
        <v>4378</v>
      </c>
      <c r="BIK16" s="1" t="s">
        <v>4378</v>
      </c>
      <c r="BIL16" s="1" t="s">
        <v>4378</v>
      </c>
      <c r="BIM16" s="1" t="s">
        <v>4378</v>
      </c>
      <c r="BIO16" s="1" t="s">
        <v>4378</v>
      </c>
      <c r="BIP16" s="1" t="s">
        <v>4378</v>
      </c>
      <c r="BIQ16" s="1" t="s">
        <v>4378</v>
      </c>
      <c r="BIR16" s="1" t="s">
        <v>4378</v>
      </c>
      <c r="BIS16" s="1" t="s">
        <v>4378</v>
      </c>
      <c r="BIT16" s="1" t="s">
        <v>4378</v>
      </c>
      <c r="BIU16" s="1" t="s">
        <v>4378</v>
      </c>
      <c r="BIV16" s="1" t="s">
        <v>4378</v>
      </c>
      <c r="BIW16" s="1" t="s">
        <v>4378</v>
      </c>
      <c r="BIX16" s="1" t="s">
        <v>4378</v>
      </c>
      <c r="BIY16" s="1" t="s">
        <v>4378</v>
      </c>
      <c r="BIZ16" s="1" t="s">
        <v>4378</v>
      </c>
      <c r="BJA16" s="1" t="s">
        <v>4378</v>
      </c>
      <c r="BJB16" s="1" t="s">
        <v>4378</v>
      </c>
      <c r="BJC16" s="1" t="s">
        <v>4378</v>
      </c>
      <c r="BJE16" s="1" t="s">
        <v>4378</v>
      </c>
      <c r="BJF16" s="1" t="s">
        <v>4378</v>
      </c>
      <c r="BJG16" s="1" t="s">
        <v>4378</v>
      </c>
      <c r="BJH16" s="1" t="s">
        <v>4378</v>
      </c>
      <c r="BJI16" s="1" t="s">
        <v>4378</v>
      </c>
      <c r="BJJ16" s="1" t="s">
        <v>4378</v>
      </c>
      <c r="BJK16" s="1" t="s">
        <v>4378</v>
      </c>
      <c r="BJL16" s="1" t="s">
        <v>4378</v>
      </c>
      <c r="BJM16" s="1" t="s">
        <v>4378</v>
      </c>
      <c r="BJN16" s="1" t="s">
        <v>4378</v>
      </c>
      <c r="BJO16" s="1" t="s">
        <v>4378</v>
      </c>
      <c r="BJP16" s="1" t="s">
        <v>4378</v>
      </c>
      <c r="BJQ16" s="1" t="s">
        <v>4378</v>
      </c>
      <c r="BJR16" s="1" t="s">
        <v>4378</v>
      </c>
      <c r="BJS16" s="1" t="s">
        <v>4378</v>
      </c>
      <c r="BJU16" s="1" t="s">
        <v>4378</v>
      </c>
      <c r="BJV16">
        <v>1034</v>
      </c>
      <c r="BJW16">
        <v>3241</v>
      </c>
      <c r="BJX16">
        <v>2482</v>
      </c>
      <c r="BJY16">
        <v>301</v>
      </c>
      <c r="BJZ16">
        <v>79</v>
      </c>
      <c r="BKA16">
        <v>91</v>
      </c>
      <c r="BKB16">
        <v>133</v>
      </c>
      <c r="BKC16">
        <v>2311</v>
      </c>
      <c r="BKD16">
        <v>1412</v>
      </c>
      <c r="BKE16">
        <v>144</v>
      </c>
      <c r="BKF16">
        <v>2496</v>
      </c>
      <c r="BKG16">
        <v>528</v>
      </c>
      <c r="BKH16">
        <v>48</v>
      </c>
      <c r="BKI16">
        <v>528</v>
      </c>
      <c r="BKJ16" s="1" t="s">
        <v>4378</v>
      </c>
      <c r="BKK16" s="2">
        <v>39082</v>
      </c>
      <c r="BKL16">
        <v>98906</v>
      </c>
      <c r="BKM16">
        <v>30567</v>
      </c>
      <c r="BKN16" s="1" t="s">
        <v>4378</v>
      </c>
      <c r="BKO16" s="1" t="s">
        <v>4378</v>
      </c>
      <c r="BKP16">
        <v>0</v>
      </c>
      <c r="BKQ16" s="1" t="s">
        <v>4378</v>
      </c>
      <c r="BKR16">
        <v>0</v>
      </c>
      <c r="BKU16">
        <v>79</v>
      </c>
      <c r="BKV16">
        <v>99100</v>
      </c>
      <c r="BKW16">
        <v>26922</v>
      </c>
      <c r="BKX16">
        <v>0</v>
      </c>
      <c r="BKY16">
        <v>26922</v>
      </c>
      <c r="BLA16" s="2">
        <v>39082</v>
      </c>
      <c r="BLB16">
        <v>213037</v>
      </c>
      <c r="BLC16">
        <v>576259</v>
      </c>
      <c r="BLD16">
        <v>487936</v>
      </c>
      <c r="BLE16">
        <v>72746</v>
      </c>
      <c r="BLF16">
        <v>4022</v>
      </c>
      <c r="BLG16">
        <v>3892</v>
      </c>
      <c r="BLH16">
        <v>12440</v>
      </c>
      <c r="BLI16">
        <v>286004</v>
      </c>
      <c r="BLJ16">
        <v>202240</v>
      </c>
      <c r="BLK16">
        <v>24409</v>
      </c>
      <c r="BLL16">
        <v>424452</v>
      </c>
      <c r="BLM16">
        <v>46547</v>
      </c>
      <c r="BLN16">
        <v>2138</v>
      </c>
      <c r="BLO16">
        <v>46547</v>
      </c>
      <c r="BLP16">
        <v>55590</v>
      </c>
      <c r="BLQ16" s="2">
        <v>39082</v>
      </c>
      <c r="BLR16" s="1" t="s">
        <v>4378</v>
      </c>
      <c r="BLS16" s="1" t="s">
        <v>4378</v>
      </c>
      <c r="BLT16" s="1" t="s">
        <v>4378</v>
      </c>
      <c r="BLU16" s="1" t="s">
        <v>4378</v>
      </c>
      <c r="BLV16" s="1" t="s">
        <v>4378</v>
      </c>
      <c r="BLW16" s="1" t="s">
        <v>4378</v>
      </c>
      <c r="BLX16" s="1" t="s">
        <v>4378</v>
      </c>
      <c r="BLY16" s="1" t="s">
        <v>4378</v>
      </c>
      <c r="BLZ16" s="1" t="s">
        <v>4378</v>
      </c>
      <c r="BMA16" s="1" t="s">
        <v>4378</v>
      </c>
      <c r="BMB16" s="1" t="s">
        <v>4378</v>
      </c>
      <c r="BMC16" s="1" t="s">
        <v>4378</v>
      </c>
      <c r="BMD16" s="1" t="s">
        <v>4378</v>
      </c>
      <c r="BME16" s="1" t="s">
        <v>4378</v>
      </c>
      <c r="BMG16" s="1" t="s">
        <v>4378</v>
      </c>
      <c r="BMH16">
        <v>11741</v>
      </c>
      <c r="BMI16">
        <v>64754</v>
      </c>
      <c r="BMJ16">
        <v>58299</v>
      </c>
      <c r="BMK16">
        <v>4573</v>
      </c>
      <c r="BML16">
        <v>500</v>
      </c>
      <c r="BMM16">
        <v>394</v>
      </c>
      <c r="BMN16">
        <v>1743</v>
      </c>
      <c r="BMO16">
        <v>28906</v>
      </c>
      <c r="BMP16">
        <v>27207</v>
      </c>
      <c r="BMQ16">
        <v>3526</v>
      </c>
      <c r="BMR16">
        <v>47167</v>
      </c>
      <c r="BMS16">
        <v>2794</v>
      </c>
      <c r="BMT16">
        <v>3910</v>
      </c>
      <c r="BMU16">
        <v>2794</v>
      </c>
      <c r="BMV16" s="1" t="s">
        <v>4378</v>
      </c>
      <c r="BMW16" s="2">
        <v>38990</v>
      </c>
      <c r="BMX16" s="1" t="s">
        <v>4378</v>
      </c>
      <c r="BMY16" s="1" t="s">
        <v>4378</v>
      </c>
      <c r="BMZ16" s="1" t="s">
        <v>4378</v>
      </c>
      <c r="BNA16" s="1" t="s">
        <v>4378</v>
      </c>
      <c r="BNB16" s="1" t="s">
        <v>4378</v>
      </c>
      <c r="BNC16" s="1" t="s">
        <v>4378</v>
      </c>
      <c r="BND16" s="1" t="s">
        <v>4378</v>
      </c>
      <c r="BNE16" s="1" t="s">
        <v>4378</v>
      </c>
      <c r="BNF16" s="1" t="s">
        <v>4378</v>
      </c>
      <c r="BNG16" s="1" t="s">
        <v>4378</v>
      </c>
      <c r="BNH16" s="1" t="s">
        <v>4378</v>
      </c>
      <c r="BNI16" s="1" t="s">
        <v>4378</v>
      </c>
      <c r="BNJ16" s="1" t="s">
        <v>4378</v>
      </c>
      <c r="BNK16" s="1" t="s">
        <v>4378</v>
      </c>
      <c r="BNM16" s="1" t="s">
        <v>4378</v>
      </c>
      <c r="BNN16" s="1" t="s">
        <v>4378</v>
      </c>
      <c r="BNO16" s="1" t="s">
        <v>4378</v>
      </c>
      <c r="BNP16" s="1" t="s">
        <v>4378</v>
      </c>
      <c r="BNQ16" s="1" t="s">
        <v>4378</v>
      </c>
      <c r="BNR16" s="1" t="s">
        <v>4378</v>
      </c>
      <c r="BNS16" s="1" t="s">
        <v>4378</v>
      </c>
      <c r="BNT16" s="1" t="s">
        <v>4378</v>
      </c>
      <c r="BNU16" s="1" t="s">
        <v>4378</v>
      </c>
      <c r="BNV16" s="1" t="s">
        <v>4378</v>
      </c>
      <c r="BNW16" s="1" t="s">
        <v>4378</v>
      </c>
      <c r="BNX16" s="1" t="s">
        <v>4378</v>
      </c>
      <c r="BNY16" s="1" t="s">
        <v>4378</v>
      </c>
      <c r="BNZ16" s="1" t="s">
        <v>4378</v>
      </c>
      <c r="BOA16" s="1" t="s">
        <v>4378</v>
      </c>
      <c r="BOB16" s="1" t="s">
        <v>4378</v>
      </c>
      <c r="BOC16" s="1" t="s">
        <v>4378</v>
      </c>
      <c r="BOD16" s="1" t="s">
        <v>4378</v>
      </c>
      <c r="BOE16" s="1" t="s">
        <v>4378</v>
      </c>
      <c r="BOF16" s="1" t="s">
        <v>4378</v>
      </c>
      <c r="BOG16" s="1" t="s">
        <v>4378</v>
      </c>
      <c r="BOH16" s="1" t="s">
        <v>4378</v>
      </c>
      <c r="BOI16" s="1" t="s">
        <v>4378</v>
      </c>
      <c r="BOJ16" s="1" t="s">
        <v>4378</v>
      </c>
      <c r="BOK16" s="1" t="s">
        <v>4378</v>
      </c>
      <c r="BOL16" s="1" t="s">
        <v>4378</v>
      </c>
      <c r="BOM16" s="1" t="s">
        <v>4378</v>
      </c>
      <c r="BON16" s="1" t="s">
        <v>4378</v>
      </c>
      <c r="BOO16" s="1" t="s">
        <v>4378</v>
      </c>
      <c r="BOP16" s="1" t="s">
        <v>4378</v>
      </c>
      <c r="BOQ16" s="1" t="s">
        <v>4378</v>
      </c>
      <c r="BOS16" s="1" t="s">
        <v>4378</v>
      </c>
      <c r="BOT16">
        <v>16645</v>
      </c>
      <c r="BOU16">
        <v>29024</v>
      </c>
      <c r="BOV16">
        <v>21424</v>
      </c>
      <c r="BOW16">
        <v>5836</v>
      </c>
      <c r="BOX16">
        <v>1029</v>
      </c>
      <c r="BOY16">
        <v>828</v>
      </c>
      <c r="BOZ16">
        <v>141</v>
      </c>
      <c r="BPA16">
        <v>19886</v>
      </c>
      <c r="BPB16">
        <v>5850</v>
      </c>
      <c r="BPC16" s="1" t="s">
        <v>4378</v>
      </c>
      <c r="BPD16">
        <v>22758</v>
      </c>
      <c r="BPE16">
        <v>3809</v>
      </c>
      <c r="BPF16">
        <v>161</v>
      </c>
      <c r="BPG16">
        <v>3809</v>
      </c>
      <c r="BPI16" s="2">
        <v>39082</v>
      </c>
      <c r="BPJ16" s="1" t="s">
        <v>4378</v>
      </c>
      <c r="BPK16" s="1" t="s">
        <v>4378</v>
      </c>
      <c r="BPL16" s="1" t="s">
        <v>4378</v>
      </c>
      <c r="BPM16" s="1" t="s">
        <v>4378</v>
      </c>
      <c r="BPN16" s="1" t="s">
        <v>4378</v>
      </c>
      <c r="BPO16" s="1" t="s">
        <v>4378</v>
      </c>
      <c r="BPP16" s="1" t="s">
        <v>4378</v>
      </c>
      <c r="BPQ16" s="1" t="s">
        <v>4378</v>
      </c>
      <c r="BPR16" s="1" t="s">
        <v>4378</v>
      </c>
      <c r="BPS16" s="1" t="s">
        <v>4378</v>
      </c>
      <c r="BPT16" s="1" t="s">
        <v>4378</v>
      </c>
      <c r="BPU16" s="1" t="s">
        <v>4378</v>
      </c>
      <c r="BPV16" s="1" t="s">
        <v>4378</v>
      </c>
      <c r="BPW16" s="1" t="s">
        <v>4378</v>
      </c>
      <c r="BPY16" s="1" t="s">
        <v>4378</v>
      </c>
      <c r="BPZ16">
        <v>29829</v>
      </c>
      <c r="BQA16">
        <v>44431</v>
      </c>
      <c r="BQB16">
        <v>38739</v>
      </c>
      <c r="BQC16">
        <v>4127</v>
      </c>
      <c r="BQD16">
        <v>2321</v>
      </c>
      <c r="BQE16">
        <v>1911</v>
      </c>
      <c r="BQF16">
        <v>780</v>
      </c>
      <c r="BQG16">
        <v>37475</v>
      </c>
      <c r="BQH16">
        <v>14272</v>
      </c>
      <c r="BQI16" s="1" t="s">
        <v>4378</v>
      </c>
      <c r="BQJ16">
        <v>46838</v>
      </c>
      <c r="BQK16">
        <v>2866</v>
      </c>
      <c r="BQL16">
        <v>2737</v>
      </c>
      <c r="BQM16">
        <v>2866</v>
      </c>
      <c r="BQO16" s="2">
        <v>39082</v>
      </c>
      <c r="BQP16">
        <v>15493000</v>
      </c>
      <c r="BQQ16">
        <v>12282000</v>
      </c>
      <c r="BQR16">
        <v>7581000</v>
      </c>
      <c r="BQS16">
        <v>-91000</v>
      </c>
      <c r="BQT16">
        <v>282000</v>
      </c>
      <c r="BQU16">
        <v>631000</v>
      </c>
      <c r="BQV16">
        <v>1000000</v>
      </c>
      <c r="BQW16">
        <v>16211000</v>
      </c>
      <c r="BQX16">
        <v>12175000</v>
      </c>
      <c r="BQY16">
        <v>4749000</v>
      </c>
      <c r="BQZ16">
        <v>39680000</v>
      </c>
      <c r="BRA16">
        <v>-335000</v>
      </c>
      <c r="BRB16">
        <v>5048000</v>
      </c>
      <c r="BRC16">
        <v>-335000</v>
      </c>
      <c r="BRD16">
        <v>66000</v>
      </c>
      <c r="BRE16" s="2">
        <v>39082</v>
      </c>
      <c r="BRF16" s="1" t="s">
        <v>4378</v>
      </c>
      <c r="BRG16" s="1" t="s">
        <v>4378</v>
      </c>
      <c r="BRH16" s="1" t="s">
        <v>4378</v>
      </c>
      <c r="BRI16" s="1" t="s">
        <v>4378</v>
      </c>
      <c r="BRJ16" s="1" t="s">
        <v>4378</v>
      </c>
      <c r="BRK16" s="1" t="s">
        <v>4378</v>
      </c>
      <c r="BRL16" s="1" t="s">
        <v>4378</v>
      </c>
      <c r="BRM16" s="1" t="s">
        <v>4378</v>
      </c>
      <c r="BRN16" s="1" t="s">
        <v>4378</v>
      </c>
      <c r="BRO16" s="1" t="s">
        <v>4378</v>
      </c>
      <c r="BRP16" s="1" t="s">
        <v>4378</v>
      </c>
      <c r="BRQ16" s="1" t="s">
        <v>4378</v>
      </c>
      <c r="BRR16" s="1" t="s">
        <v>4378</v>
      </c>
      <c r="BRS16" s="1" t="s">
        <v>4378</v>
      </c>
      <c r="BRT16" s="1" t="s">
        <v>4378</v>
      </c>
      <c r="BRU16" s="1" t="s">
        <v>4378</v>
      </c>
      <c r="BRV16">
        <v>1664</v>
      </c>
      <c r="BRW16">
        <v>47770</v>
      </c>
      <c r="BRX16">
        <v>45614</v>
      </c>
      <c r="BRY16">
        <v>-2387</v>
      </c>
      <c r="BRZ16">
        <v>272</v>
      </c>
      <c r="BSA16">
        <v>175</v>
      </c>
      <c r="BSB16">
        <v>15457</v>
      </c>
      <c r="BSC16">
        <v>27829</v>
      </c>
      <c r="BSD16">
        <v>45524</v>
      </c>
      <c r="BSE16">
        <v>797</v>
      </c>
      <c r="BSF16">
        <v>42512</v>
      </c>
      <c r="BSG16">
        <v>-2485</v>
      </c>
      <c r="BSH16">
        <v>0</v>
      </c>
      <c r="BSI16">
        <v>-2485</v>
      </c>
      <c r="BSJ16">
        <v>79</v>
      </c>
      <c r="BSK16" s="2">
        <v>39082</v>
      </c>
      <c r="BSL16" s="1" t="s">
        <v>4378</v>
      </c>
      <c r="BSM16" s="1" t="s">
        <v>4378</v>
      </c>
      <c r="BSN16" s="1" t="s">
        <v>4378</v>
      </c>
      <c r="BSO16" s="1" t="s">
        <v>4378</v>
      </c>
      <c r="BSP16" s="1" t="s">
        <v>4378</v>
      </c>
      <c r="BSQ16" s="1" t="s">
        <v>4378</v>
      </c>
      <c r="BSR16" s="1" t="s">
        <v>4378</v>
      </c>
      <c r="BSS16" s="1" t="s">
        <v>4378</v>
      </c>
      <c r="BST16" s="1" t="s">
        <v>4378</v>
      </c>
      <c r="BSU16" s="1" t="s">
        <v>4378</v>
      </c>
      <c r="BSV16" s="1" t="s">
        <v>4378</v>
      </c>
      <c r="BSW16" s="1" t="s">
        <v>4378</v>
      </c>
      <c r="BSX16" s="1" t="s">
        <v>4378</v>
      </c>
      <c r="BSY16" s="1" t="s">
        <v>4378</v>
      </c>
      <c r="BTA16" s="1" t="s">
        <v>4378</v>
      </c>
      <c r="BTB16" s="1" t="s">
        <v>4378</v>
      </c>
      <c r="BTC16" s="1" t="s">
        <v>4378</v>
      </c>
      <c r="BTD16" s="1" t="s">
        <v>4378</v>
      </c>
      <c r="BTE16" s="1" t="s">
        <v>4378</v>
      </c>
      <c r="BTF16" s="1" t="s">
        <v>4378</v>
      </c>
      <c r="BTG16" s="1" t="s">
        <v>4378</v>
      </c>
      <c r="BTH16" s="1" t="s">
        <v>4378</v>
      </c>
      <c r="BTI16" s="1" t="s">
        <v>4378</v>
      </c>
      <c r="BTJ16" s="1" t="s">
        <v>4378</v>
      </c>
      <c r="BTK16" s="1" t="s">
        <v>4378</v>
      </c>
      <c r="BTL16" s="1" t="s">
        <v>4378</v>
      </c>
      <c r="BTM16" s="1" t="s">
        <v>4378</v>
      </c>
      <c r="BTN16" s="1" t="s">
        <v>4378</v>
      </c>
      <c r="BTO16" s="1" t="s">
        <v>4378</v>
      </c>
      <c r="BTP16" s="1" t="s">
        <v>4378</v>
      </c>
      <c r="BTQ16" s="1" t="s">
        <v>4378</v>
      </c>
      <c r="BTR16" s="1" t="s">
        <v>4378</v>
      </c>
      <c r="BTS16" s="1" t="s">
        <v>4378</v>
      </c>
      <c r="BTT16" s="1" t="s">
        <v>4378</v>
      </c>
      <c r="BTU16" s="1" t="s">
        <v>4378</v>
      </c>
      <c r="BTV16" s="1" t="s">
        <v>4378</v>
      </c>
      <c r="BTW16" s="1" t="s">
        <v>4378</v>
      </c>
      <c r="BTX16" s="1" t="s">
        <v>4378</v>
      </c>
      <c r="BTY16" s="1" t="s">
        <v>4378</v>
      </c>
      <c r="BTZ16" s="1" t="s">
        <v>4378</v>
      </c>
      <c r="BUA16" s="1" t="s">
        <v>4378</v>
      </c>
      <c r="BUB16" s="1" t="s">
        <v>4378</v>
      </c>
      <c r="BUC16" s="1" t="s">
        <v>4378</v>
      </c>
      <c r="BUD16" s="1" t="s">
        <v>4378</v>
      </c>
      <c r="BUE16" s="1" t="s">
        <v>4378</v>
      </c>
      <c r="BUF16" s="1" t="s">
        <v>4378</v>
      </c>
      <c r="BUG16" s="1" t="s">
        <v>4378</v>
      </c>
      <c r="BUH16">
        <v>4212</v>
      </c>
      <c r="BUI16">
        <v>34432</v>
      </c>
      <c r="BUJ16">
        <v>24773</v>
      </c>
      <c r="BUK16">
        <v>2296</v>
      </c>
      <c r="BUL16">
        <v>261</v>
      </c>
      <c r="BUM16">
        <v>937</v>
      </c>
      <c r="BUN16">
        <v>8505</v>
      </c>
      <c r="BUO16">
        <v>17698</v>
      </c>
      <c r="BUP16">
        <v>20053</v>
      </c>
      <c r="BUQ16" s="1" t="s">
        <v>4378</v>
      </c>
      <c r="BUR16">
        <v>29877</v>
      </c>
      <c r="BUS16">
        <v>1047</v>
      </c>
      <c r="BUT16">
        <v>5281</v>
      </c>
      <c r="BUU16">
        <v>1047</v>
      </c>
      <c r="BUW16" s="2">
        <v>39082</v>
      </c>
      <c r="BUX16">
        <v>27612</v>
      </c>
      <c r="BUY16">
        <v>191073</v>
      </c>
      <c r="BUZ16">
        <v>183423</v>
      </c>
      <c r="BVA16">
        <v>5293</v>
      </c>
      <c r="BVB16">
        <v>5836</v>
      </c>
      <c r="BVC16">
        <v>2273</v>
      </c>
      <c r="BVD16">
        <v>184</v>
      </c>
      <c r="BVE16">
        <v>76014</v>
      </c>
      <c r="BVF16">
        <v>66892</v>
      </c>
      <c r="BVG16">
        <v>5261</v>
      </c>
      <c r="BVH16">
        <v>99446</v>
      </c>
      <c r="BVI16">
        <v>3052</v>
      </c>
      <c r="BVJ16">
        <v>3871</v>
      </c>
      <c r="BVK16">
        <v>3052</v>
      </c>
      <c r="BVL16">
        <v>1025</v>
      </c>
      <c r="BVM16" s="2">
        <v>39082</v>
      </c>
      <c r="BVN16">
        <v>15</v>
      </c>
      <c r="BVO16">
        <v>2853</v>
      </c>
      <c r="BVP16">
        <v>2630</v>
      </c>
      <c r="BVQ16">
        <v>-428</v>
      </c>
      <c r="BVR16">
        <v>113</v>
      </c>
      <c r="BVS16">
        <v>157</v>
      </c>
      <c r="BVT16">
        <v>157</v>
      </c>
      <c r="BVU16">
        <v>2686</v>
      </c>
      <c r="BVV16">
        <v>3110</v>
      </c>
      <c r="BVW16" s="1" t="s">
        <v>4378</v>
      </c>
      <c r="BVX16">
        <v>3126</v>
      </c>
      <c r="BVY16">
        <v>-313</v>
      </c>
      <c r="BVZ16">
        <v>0</v>
      </c>
      <c r="BWA16">
        <v>-313</v>
      </c>
      <c r="BWB16" s="1" t="s">
        <v>4378</v>
      </c>
      <c r="BWC16" s="2">
        <v>39082</v>
      </c>
      <c r="BWD16" s="1" t="s">
        <v>4378</v>
      </c>
      <c r="BWE16" s="1" t="s">
        <v>4378</v>
      </c>
      <c r="BWF16" s="1" t="s">
        <v>4378</v>
      </c>
      <c r="BWG16" s="1" t="s">
        <v>4378</v>
      </c>
      <c r="BWH16" s="1" t="s">
        <v>4378</v>
      </c>
      <c r="BWI16" s="1" t="s">
        <v>4378</v>
      </c>
      <c r="BWJ16" s="1" t="s">
        <v>4378</v>
      </c>
      <c r="BWK16" s="1" t="s">
        <v>4378</v>
      </c>
      <c r="BWL16" s="1" t="s">
        <v>4378</v>
      </c>
      <c r="BWM16" s="1" t="s">
        <v>4378</v>
      </c>
      <c r="BWN16" s="1" t="s">
        <v>4378</v>
      </c>
      <c r="BWO16" s="1" t="s">
        <v>4378</v>
      </c>
      <c r="BWP16" s="1" t="s">
        <v>4378</v>
      </c>
      <c r="BWQ16" s="1" t="s">
        <v>4378</v>
      </c>
      <c r="BWS16" s="1" t="s">
        <v>4378</v>
      </c>
      <c r="BWT16">
        <v>-260</v>
      </c>
      <c r="BWU16">
        <v>4230</v>
      </c>
      <c r="BWV16">
        <v>7261</v>
      </c>
      <c r="BWW16">
        <v>-6181</v>
      </c>
      <c r="BWY16">
        <v>608</v>
      </c>
      <c r="BWZ16">
        <v>269</v>
      </c>
      <c r="BXA16">
        <v>1203</v>
      </c>
      <c r="BXB16">
        <v>3027</v>
      </c>
      <c r="BXD16">
        <v>2767</v>
      </c>
      <c r="BXE16">
        <v>-6438</v>
      </c>
      <c r="BXF16">
        <v>0</v>
      </c>
      <c r="BXG16">
        <v>-6438</v>
      </c>
      <c r="BXI16" s="2">
        <v>39082</v>
      </c>
      <c r="BXJ16">
        <v>5793</v>
      </c>
      <c r="BXK16">
        <v>37733</v>
      </c>
      <c r="BXL16">
        <v>27534</v>
      </c>
      <c r="BXM16">
        <v>2001</v>
      </c>
      <c r="BXN16">
        <v>443</v>
      </c>
      <c r="BXO16">
        <v>3407</v>
      </c>
      <c r="BXP16">
        <v>2536</v>
      </c>
      <c r="BXQ16">
        <v>30032</v>
      </c>
      <c r="BXR16">
        <v>19021</v>
      </c>
      <c r="BXS16">
        <v>1086</v>
      </c>
      <c r="BXT16">
        <v>32584</v>
      </c>
      <c r="BXU16">
        <v>1201</v>
      </c>
      <c r="BXV16">
        <v>3860</v>
      </c>
      <c r="BXW16">
        <v>1201</v>
      </c>
      <c r="BXX16">
        <v>0</v>
      </c>
      <c r="BXY16" s="2">
        <v>39082</v>
      </c>
      <c r="BXZ16" s="1" t="s">
        <v>4378</v>
      </c>
      <c r="BYA16" s="1" t="s">
        <v>4378</v>
      </c>
      <c r="BYB16" s="1" t="s">
        <v>4378</v>
      </c>
      <c r="BYC16" s="1" t="s">
        <v>4378</v>
      </c>
      <c r="BYD16" s="1" t="s">
        <v>4378</v>
      </c>
      <c r="BYE16" s="1" t="s">
        <v>4378</v>
      </c>
      <c r="BYF16" s="1" t="s">
        <v>4378</v>
      </c>
      <c r="BYG16" s="1" t="s">
        <v>4378</v>
      </c>
      <c r="BYH16" s="1" t="s">
        <v>4378</v>
      </c>
      <c r="BYI16" s="1" t="s">
        <v>4378</v>
      </c>
      <c r="BYJ16" s="1" t="s">
        <v>4378</v>
      </c>
      <c r="BYK16" s="1" t="s">
        <v>4378</v>
      </c>
      <c r="BYL16" s="1" t="s">
        <v>4378</v>
      </c>
      <c r="BYM16" s="1" t="s">
        <v>4378</v>
      </c>
      <c r="BYN16" s="1" t="s">
        <v>4378</v>
      </c>
      <c r="BYO16" s="1" t="s">
        <v>4378</v>
      </c>
      <c r="BYP16" s="1" t="s">
        <v>4378</v>
      </c>
      <c r="BYQ16" s="1" t="s">
        <v>4378</v>
      </c>
      <c r="BYR16" s="1" t="s">
        <v>4378</v>
      </c>
      <c r="BYS16" s="1" t="s">
        <v>4378</v>
      </c>
      <c r="BYT16" s="1" t="s">
        <v>4378</v>
      </c>
      <c r="BYU16" s="1" t="s">
        <v>4378</v>
      </c>
      <c r="BYV16" s="1" t="s">
        <v>4378</v>
      </c>
      <c r="BYW16" s="1" t="s">
        <v>4378</v>
      </c>
      <c r="BYX16" s="1" t="s">
        <v>4378</v>
      </c>
      <c r="BYY16" s="1" t="s">
        <v>4378</v>
      </c>
      <c r="BYZ16" s="1" t="s">
        <v>4378</v>
      </c>
      <c r="BZA16" s="1" t="s">
        <v>4378</v>
      </c>
      <c r="BZB16" s="1" t="s">
        <v>4378</v>
      </c>
      <c r="BZC16" s="1" t="s">
        <v>4378</v>
      </c>
      <c r="BZE16" s="1" t="s">
        <v>4378</v>
      </c>
      <c r="BZF16">
        <v>10720</v>
      </c>
      <c r="BZG16">
        <v>60318</v>
      </c>
      <c r="BZH16">
        <v>52988</v>
      </c>
      <c r="BZI16">
        <v>2252</v>
      </c>
      <c r="BZJ16">
        <v>901</v>
      </c>
      <c r="BZK16">
        <v>1145</v>
      </c>
      <c r="BZL16">
        <v>761</v>
      </c>
      <c r="BZM16">
        <v>24577</v>
      </c>
      <c r="BZN16">
        <v>14439</v>
      </c>
      <c r="BZO16" s="1" t="s">
        <v>4378</v>
      </c>
      <c r="BZP16">
        <v>27200</v>
      </c>
      <c r="BZQ16">
        <v>989</v>
      </c>
      <c r="BZR16">
        <v>1954</v>
      </c>
      <c r="BZS16">
        <v>989</v>
      </c>
      <c r="BZT16" s="1" t="s">
        <v>4378</v>
      </c>
      <c r="BZU16" s="2">
        <v>39082</v>
      </c>
      <c r="BZV16" s="1" t="s">
        <v>4378</v>
      </c>
      <c r="BZW16" s="1" t="s">
        <v>4378</v>
      </c>
      <c r="BZX16" s="1" t="s">
        <v>4378</v>
      </c>
      <c r="BZY16" s="1" t="s">
        <v>4378</v>
      </c>
      <c r="BZZ16" s="1" t="s">
        <v>4378</v>
      </c>
      <c r="CAA16" s="1" t="s">
        <v>4378</v>
      </c>
      <c r="CAB16" s="1" t="s">
        <v>4378</v>
      </c>
      <c r="CAC16" s="1" t="s">
        <v>4378</v>
      </c>
      <c r="CAD16" s="1" t="s">
        <v>4378</v>
      </c>
      <c r="CAE16" s="1" t="s">
        <v>4378</v>
      </c>
      <c r="CAF16" s="1" t="s">
        <v>4378</v>
      </c>
      <c r="CAG16" s="1" t="s">
        <v>4378</v>
      </c>
      <c r="CAH16" s="1" t="s">
        <v>4378</v>
      </c>
      <c r="CAI16" s="1" t="s">
        <v>4378</v>
      </c>
      <c r="CAK16" s="1" t="s">
        <v>4378</v>
      </c>
      <c r="CAL16">
        <v>3410</v>
      </c>
      <c r="CAM16">
        <v>11928</v>
      </c>
      <c r="CAN16">
        <v>11284</v>
      </c>
      <c r="CAO16">
        <v>542</v>
      </c>
      <c r="CAP16">
        <v>97</v>
      </c>
      <c r="CAQ16">
        <v>75</v>
      </c>
      <c r="CAR16">
        <v>109</v>
      </c>
      <c r="CAS16">
        <v>4551</v>
      </c>
      <c r="CAT16">
        <v>4705</v>
      </c>
      <c r="CAV16">
        <v>8229</v>
      </c>
      <c r="CAW16">
        <v>349</v>
      </c>
      <c r="CAX16">
        <v>3</v>
      </c>
      <c r="CAY16">
        <v>349</v>
      </c>
      <c r="CBA16" s="2">
        <v>39082</v>
      </c>
      <c r="CBB16">
        <v>3457263</v>
      </c>
      <c r="CBC16">
        <v>3302246</v>
      </c>
      <c r="CBD16">
        <v>2497811</v>
      </c>
      <c r="CBE16">
        <v>425764</v>
      </c>
      <c r="CBF16">
        <v>110282</v>
      </c>
      <c r="CBG16">
        <v>64513</v>
      </c>
      <c r="CBH16">
        <v>90645</v>
      </c>
      <c r="CBI16">
        <v>5081051</v>
      </c>
      <c r="CBJ16">
        <v>4570711</v>
      </c>
      <c r="CBK16">
        <v>132252</v>
      </c>
      <c r="CBL16">
        <v>8421023</v>
      </c>
      <c r="CBM16">
        <v>281224</v>
      </c>
      <c r="CBN16">
        <v>211853</v>
      </c>
      <c r="CBO16">
        <v>281224</v>
      </c>
      <c r="CBQ16" s="2">
        <v>39082</v>
      </c>
      <c r="CBR16" s="1" t="s">
        <v>4378</v>
      </c>
      <c r="CBS16" s="1" t="s">
        <v>4378</v>
      </c>
      <c r="CBT16" s="1" t="s">
        <v>4378</v>
      </c>
      <c r="CBU16" s="1" t="s">
        <v>4378</v>
      </c>
      <c r="CBV16" s="1" t="s">
        <v>4378</v>
      </c>
      <c r="CBW16" s="1" t="s">
        <v>4378</v>
      </c>
      <c r="CBX16" s="1" t="s">
        <v>4378</v>
      </c>
      <c r="CBY16" s="1" t="s">
        <v>4378</v>
      </c>
      <c r="CBZ16" s="1" t="s">
        <v>4378</v>
      </c>
      <c r="CCA16" s="1" t="s">
        <v>4378</v>
      </c>
      <c r="CCB16" s="1" t="s">
        <v>4378</v>
      </c>
      <c r="CCC16" s="1" t="s">
        <v>4378</v>
      </c>
      <c r="CCD16" s="1" t="s">
        <v>4378</v>
      </c>
      <c r="CCE16" s="1" t="s">
        <v>4378</v>
      </c>
      <c r="CCF16" s="1" t="s">
        <v>4378</v>
      </c>
      <c r="CCG16" s="1" t="s">
        <v>4378</v>
      </c>
      <c r="CCH16" s="1" t="s">
        <v>4378</v>
      </c>
      <c r="CCN16" s="1" t="s">
        <v>4378</v>
      </c>
      <c r="CCQ16" s="1" t="s">
        <v>4378</v>
      </c>
      <c r="CCR16" s="1" t="s">
        <v>4378</v>
      </c>
      <c r="CCT16" s="1" t="s">
        <v>4378</v>
      </c>
      <c r="CCW16" s="1" t="s">
        <v>4378</v>
      </c>
      <c r="CCX16" s="1" t="s">
        <v>4378</v>
      </c>
      <c r="CCY16" s="1" t="s">
        <v>4378</v>
      </c>
      <c r="CCZ16" s="1" t="s">
        <v>4378</v>
      </c>
      <c r="CDA16" s="1" t="s">
        <v>4378</v>
      </c>
      <c r="CDB16" s="1" t="s">
        <v>4378</v>
      </c>
      <c r="CDC16" s="1" t="s">
        <v>4378</v>
      </c>
      <c r="CDD16" s="1" t="s">
        <v>4378</v>
      </c>
      <c r="CDE16" s="1" t="s">
        <v>4378</v>
      </c>
      <c r="CDF16" s="1" t="s">
        <v>4378</v>
      </c>
      <c r="CDG16" s="1" t="s">
        <v>4378</v>
      </c>
      <c r="CDH16" s="1" t="s">
        <v>4378</v>
      </c>
      <c r="CDI16" s="1" t="s">
        <v>4378</v>
      </c>
      <c r="CDJ16" s="1" t="s">
        <v>4378</v>
      </c>
      <c r="CDK16" s="1" t="s">
        <v>4378</v>
      </c>
      <c r="CDL16" s="1" t="s">
        <v>4378</v>
      </c>
      <c r="CDM16" s="1" t="s">
        <v>4378</v>
      </c>
      <c r="CDN16">
        <v>10534</v>
      </c>
      <c r="CDO16">
        <v>10309</v>
      </c>
      <c r="CDP16">
        <v>7633</v>
      </c>
      <c r="CDQ16" s="1" t="s">
        <v>4378</v>
      </c>
      <c r="CDR16">
        <v>758</v>
      </c>
      <c r="CDS16">
        <v>477</v>
      </c>
      <c r="CDT16">
        <v>327</v>
      </c>
      <c r="CDU16">
        <v>11679</v>
      </c>
      <c r="CDV16">
        <v>2657</v>
      </c>
      <c r="CDW16" s="1" t="s">
        <v>4378</v>
      </c>
      <c r="CDX16">
        <v>13345</v>
      </c>
      <c r="CDY16">
        <v>1497</v>
      </c>
      <c r="CDZ16">
        <v>76</v>
      </c>
      <c r="CEA16">
        <v>1497</v>
      </c>
      <c r="CEC16" s="2">
        <v>39082</v>
      </c>
      <c r="CED16" s="1" t="s">
        <v>4378</v>
      </c>
      <c r="CEE16" s="1" t="s">
        <v>4378</v>
      </c>
      <c r="CEF16" s="1" t="s">
        <v>4378</v>
      </c>
      <c r="CEG16" s="1" t="s">
        <v>4378</v>
      </c>
      <c r="CEH16" s="1" t="s">
        <v>4378</v>
      </c>
      <c r="CEI16" s="1" t="s">
        <v>4378</v>
      </c>
      <c r="CEJ16" s="1" t="s">
        <v>4378</v>
      </c>
      <c r="CEK16" s="1" t="s">
        <v>4378</v>
      </c>
      <c r="CEL16" s="1" t="s">
        <v>4378</v>
      </c>
      <c r="CEM16" s="1" t="s">
        <v>4378</v>
      </c>
      <c r="CEN16" s="1" t="s">
        <v>4378</v>
      </c>
      <c r="CEO16" s="1" t="s">
        <v>4378</v>
      </c>
      <c r="CEP16" s="1" t="s">
        <v>4378</v>
      </c>
      <c r="CEQ16" s="1" t="s">
        <v>4378</v>
      </c>
      <c r="CER16" s="1" t="s">
        <v>4378</v>
      </c>
      <c r="CES16" s="1" t="s">
        <v>4378</v>
      </c>
      <c r="CET16" s="1" t="s">
        <v>4378</v>
      </c>
      <c r="CEU16" s="1" t="s">
        <v>4378</v>
      </c>
      <c r="CEV16" s="1" t="s">
        <v>4378</v>
      </c>
      <c r="CEW16" s="1" t="s">
        <v>4378</v>
      </c>
      <c r="CEX16" s="1" t="s">
        <v>4378</v>
      </c>
      <c r="CEY16" s="1" t="s">
        <v>4378</v>
      </c>
      <c r="CEZ16" s="1" t="s">
        <v>4378</v>
      </c>
      <c r="CFC16" s="1" t="s">
        <v>4378</v>
      </c>
      <c r="CFD16" s="1" t="s">
        <v>4378</v>
      </c>
      <c r="CFE16" s="1" t="s">
        <v>4378</v>
      </c>
      <c r="CFF16" s="1" t="s">
        <v>4378</v>
      </c>
      <c r="CFG16" s="1" t="s">
        <v>4378</v>
      </c>
      <c r="CFI16" s="1" t="s">
        <v>4378</v>
      </c>
      <c r="CFJ16">
        <v>228000</v>
      </c>
      <c r="CFK16">
        <v>1612000</v>
      </c>
      <c r="CFL16" s="1" t="s">
        <v>4378</v>
      </c>
      <c r="CFM16">
        <v>66000</v>
      </c>
      <c r="CFN16">
        <v>38000</v>
      </c>
      <c r="CFO16">
        <v>24000</v>
      </c>
      <c r="CFP16">
        <v>40000</v>
      </c>
      <c r="CFQ16">
        <v>974000</v>
      </c>
      <c r="CFR16">
        <v>798000</v>
      </c>
      <c r="CFS16">
        <v>1000</v>
      </c>
      <c r="CFT16">
        <v>1024000</v>
      </c>
      <c r="CFU16">
        <v>42000</v>
      </c>
      <c r="CFV16">
        <v>0</v>
      </c>
      <c r="CFW16">
        <v>42000</v>
      </c>
      <c r="CFX16">
        <v>1000</v>
      </c>
      <c r="CFY16" s="2">
        <v>39082</v>
      </c>
      <c r="CGP16">
        <v>370544</v>
      </c>
      <c r="CGQ16">
        <v>28138</v>
      </c>
      <c r="CGR16">
        <v>12938</v>
      </c>
      <c r="CGS16">
        <v>4692</v>
      </c>
      <c r="CGT16">
        <v>42024</v>
      </c>
      <c r="CGU16">
        <v>6337</v>
      </c>
      <c r="CGV16">
        <v>1278</v>
      </c>
      <c r="CGY16">
        <v>1961</v>
      </c>
      <c r="CGZ16">
        <v>478217</v>
      </c>
      <c r="CHA16">
        <v>3290</v>
      </c>
      <c r="CHB16">
        <v>55228</v>
      </c>
      <c r="CHC16">
        <v>3290</v>
      </c>
      <c r="CHE16" s="2">
        <v>39082</v>
      </c>
      <c r="CHF16" s="1" t="s">
        <v>4378</v>
      </c>
      <c r="CHG16" s="1" t="s">
        <v>4378</v>
      </c>
      <c r="CHH16" s="1" t="s">
        <v>4378</v>
      </c>
      <c r="CHI16" s="1" t="s">
        <v>4378</v>
      </c>
      <c r="CHJ16" s="1" t="s">
        <v>4378</v>
      </c>
      <c r="CHK16" s="1" t="s">
        <v>4378</v>
      </c>
      <c r="CHL16" s="1" t="s">
        <v>4378</v>
      </c>
      <c r="CHM16" s="1" t="s">
        <v>4378</v>
      </c>
      <c r="CHN16" s="1" t="s">
        <v>4378</v>
      </c>
      <c r="CHO16" s="1" t="s">
        <v>4378</v>
      </c>
      <c r="CHP16" s="1" t="s">
        <v>4378</v>
      </c>
      <c r="CHQ16" s="1" t="s">
        <v>4378</v>
      </c>
      <c r="CHR16" s="1" t="s">
        <v>4378</v>
      </c>
      <c r="CHS16" s="1" t="s">
        <v>4378</v>
      </c>
      <c r="CHT16" s="1" t="s">
        <v>4378</v>
      </c>
      <c r="CHU16" s="1" t="s">
        <v>4378</v>
      </c>
      <c r="CHV16" s="1" t="s">
        <v>4378</v>
      </c>
      <c r="CHW16" s="1" t="s">
        <v>4378</v>
      </c>
      <c r="CHY16" s="1" t="s">
        <v>4378</v>
      </c>
      <c r="CIA16" s="1" t="s">
        <v>4378</v>
      </c>
      <c r="CIB16" s="1" t="s">
        <v>4378</v>
      </c>
      <c r="CIC16" s="1" t="s">
        <v>4378</v>
      </c>
      <c r="CID16" s="1" t="s">
        <v>4378</v>
      </c>
      <c r="CIF16" s="1" t="s">
        <v>4378</v>
      </c>
      <c r="CIG16" s="1" t="s">
        <v>4378</v>
      </c>
      <c r="CIH16" s="1" t="s">
        <v>4378</v>
      </c>
      <c r="CII16" s="1" t="s">
        <v>4378</v>
      </c>
      <c r="CIK16" s="1" t="s">
        <v>4378</v>
      </c>
      <c r="CJB16" s="1" t="s">
        <v>4378</v>
      </c>
      <c r="CJC16" s="1" t="s">
        <v>4378</v>
      </c>
      <c r="CJD16" s="1" t="s">
        <v>4378</v>
      </c>
      <c r="CJE16" s="1" t="s">
        <v>4378</v>
      </c>
      <c r="CJF16" s="1" t="s">
        <v>4378</v>
      </c>
      <c r="CJG16" s="1" t="s">
        <v>4378</v>
      </c>
      <c r="CJH16" s="1" t="s">
        <v>4378</v>
      </c>
      <c r="CJI16" s="1" t="s">
        <v>4378</v>
      </c>
      <c r="CJJ16" s="1" t="s">
        <v>4378</v>
      </c>
      <c r="CJK16" s="1" t="s">
        <v>4378</v>
      </c>
      <c r="CJL16" s="1" t="s">
        <v>4378</v>
      </c>
      <c r="CJM16" s="1" t="s">
        <v>4378</v>
      </c>
      <c r="CJN16" s="1" t="s">
        <v>4378</v>
      </c>
      <c r="CJO16" s="1" t="s">
        <v>4378</v>
      </c>
      <c r="CJP16" s="1" t="s">
        <v>4378</v>
      </c>
      <c r="CJQ16" s="1" t="s">
        <v>4378</v>
      </c>
      <c r="CJR16">
        <v>60430</v>
      </c>
      <c r="CJS16">
        <v>293825</v>
      </c>
      <c r="CJT16">
        <v>243069</v>
      </c>
      <c r="CJU16">
        <v>5848</v>
      </c>
      <c r="CJV16">
        <v>5372</v>
      </c>
      <c r="CJW16">
        <v>7480</v>
      </c>
      <c r="CJX16">
        <v>25043</v>
      </c>
      <c r="CJY16">
        <v>112072</v>
      </c>
      <c r="CJZ16">
        <v>101630</v>
      </c>
      <c r="CKA16">
        <v>10858</v>
      </c>
      <c r="CKB16">
        <v>226570</v>
      </c>
      <c r="CKC16">
        <v>507</v>
      </c>
      <c r="CKD16">
        <v>61611</v>
      </c>
      <c r="CKE16">
        <v>507</v>
      </c>
      <c r="CKF16" s="1" t="s">
        <v>4378</v>
      </c>
      <c r="CKG16" s="2">
        <v>38990</v>
      </c>
      <c r="CKH16" s="1" t="s">
        <v>4378</v>
      </c>
      <c r="CKI16" s="1" t="s">
        <v>4378</v>
      </c>
      <c r="CKJ16" s="1" t="s">
        <v>4378</v>
      </c>
      <c r="CKK16" s="1" t="s">
        <v>4378</v>
      </c>
      <c r="CKL16" s="1" t="s">
        <v>4378</v>
      </c>
      <c r="CKM16" s="1" t="s">
        <v>4378</v>
      </c>
      <c r="CKN16" s="1" t="s">
        <v>4378</v>
      </c>
      <c r="CKO16" s="1" t="s">
        <v>4378</v>
      </c>
      <c r="CKP16" s="1" t="s">
        <v>4378</v>
      </c>
      <c r="CKQ16" s="1" t="s">
        <v>4378</v>
      </c>
      <c r="CKR16" s="1" t="s">
        <v>4378</v>
      </c>
      <c r="CKS16" s="1" t="s">
        <v>4378</v>
      </c>
      <c r="CKT16" s="1" t="s">
        <v>4378</v>
      </c>
      <c r="CKU16" s="1" t="s">
        <v>4378</v>
      </c>
      <c r="CKW16" s="1" t="s">
        <v>4378</v>
      </c>
      <c r="CKX16" s="1" t="s">
        <v>4378</v>
      </c>
      <c r="CKY16" s="1" t="s">
        <v>4378</v>
      </c>
      <c r="CKZ16" s="1" t="s">
        <v>4378</v>
      </c>
      <c r="CLA16" s="1" t="s">
        <v>4378</v>
      </c>
      <c r="CLB16" s="1" t="s">
        <v>4378</v>
      </c>
      <c r="CLC16" s="1" t="s">
        <v>4378</v>
      </c>
      <c r="CLD16" s="1" t="s">
        <v>4378</v>
      </c>
      <c r="CLE16" s="1" t="s">
        <v>4378</v>
      </c>
      <c r="CLF16" s="1" t="s">
        <v>4378</v>
      </c>
      <c r="CLG16" s="1" t="s">
        <v>4378</v>
      </c>
      <c r="CLH16" s="1" t="s">
        <v>4378</v>
      </c>
      <c r="CLI16" s="1" t="s">
        <v>4378</v>
      </c>
      <c r="CLJ16" s="1" t="s">
        <v>4378</v>
      </c>
      <c r="CLK16" s="1" t="s">
        <v>4378</v>
      </c>
      <c r="CLM16" s="1" t="s">
        <v>4378</v>
      </c>
      <c r="CLN16" s="1" t="s">
        <v>4378</v>
      </c>
      <c r="CLO16" s="1" t="s">
        <v>4378</v>
      </c>
      <c r="CLP16" s="1" t="s">
        <v>4378</v>
      </c>
      <c r="CLQ16" s="1" t="s">
        <v>4378</v>
      </c>
      <c r="CLR16" s="1" t="s">
        <v>4378</v>
      </c>
      <c r="CLS16" s="1" t="s">
        <v>4378</v>
      </c>
      <c r="CLT16" s="1" t="s">
        <v>4378</v>
      </c>
      <c r="CLU16" s="1" t="s">
        <v>4378</v>
      </c>
      <c r="CLV16" s="1" t="s">
        <v>4378</v>
      </c>
      <c r="CLW16" s="1" t="s">
        <v>4378</v>
      </c>
      <c r="CLX16" s="1" t="s">
        <v>4378</v>
      </c>
      <c r="CLY16" s="1" t="s">
        <v>4378</v>
      </c>
      <c r="CLZ16" s="1" t="s">
        <v>4378</v>
      </c>
      <c r="CMA16" s="1" t="s">
        <v>4378</v>
      </c>
      <c r="CMC16" s="1" t="s">
        <v>4378</v>
      </c>
      <c r="CMD16" s="1" t="s">
        <v>4378</v>
      </c>
      <c r="CME16" s="1" t="s">
        <v>4378</v>
      </c>
      <c r="CMG16" s="1" t="s">
        <v>4378</v>
      </c>
      <c r="CMH16" s="1" t="s">
        <v>4378</v>
      </c>
      <c r="CMI16" s="1" t="s">
        <v>4378</v>
      </c>
      <c r="CMJ16" s="1" t="s">
        <v>4378</v>
      </c>
      <c r="CMK16" s="1" t="s">
        <v>4378</v>
      </c>
      <c r="CML16" s="1" t="s">
        <v>4378</v>
      </c>
      <c r="CMN16" s="1" t="s">
        <v>4378</v>
      </c>
      <c r="CMO16" s="1" t="s">
        <v>4378</v>
      </c>
      <c r="CMP16" s="1" t="s">
        <v>4378</v>
      </c>
      <c r="CMQ16" s="1" t="s">
        <v>4378</v>
      </c>
      <c r="CMS16" s="1" t="s">
        <v>4378</v>
      </c>
      <c r="CMT16" s="1" t="s">
        <v>4378</v>
      </c>
      <c r="CMU16">
        <v>72834</v>
      </c>
      <c r="CMV16" s="1" t="s">
        <v>4378</v>
      </c>
      <c r="CMW16" s="1" t="s">
        <v>4378</v>
      </c>
      <c r="CMX16" s="1" t="s">
        <v>4378</v>
      </c>
      <c r="CMY16" s="1" t="s">
        <v>4378</v>
      </c>
      <c r="CMZ16" s="1" t="s">
        <v>4378</v>
      </c>
      <c r="CNA16" s="1" t="s">
        <v>4378</v>
      </c>
      <c r="CNB16" s="1" t="s">
        <v>4378</v>
      </c>
      <c r="CNC16" s="1" t="s">
        <v>4378</v>
      </c>
      <c r="CND16" s="1" t="s">
        <v>4378</v>
      </c>
      <c r="CNE16" s="1" t="s">
        <v>4378</v>
      </c>
      <c r="CNF16" s="1" t="s">
        <v>4378</v>
      </c>
      <c r="CNG16" s="1" t="s">
        <v>4378</v>
      </c>
      <c r="CNH16" s="1" t="s">
        <v>4378</v>
      </c>
      <c r="CNI16" s="2">
        <v>39082</v>
      </c>
    </row>
    <row r="17" spans="1:2401" x14ac:dyDescent="0.25">
      <c r="A17">
        <v>2007</v>
      </c>
      <c r="B17">
        <v>-6190</v>
      </c>
      <c r="C17">
        <v>11239</v>
      </c>
      <c r="D17">
        <v>19663</v>
      </c>
      <c r="E17">
        <v>-12011</v>
      </c>
      <c r="F17">
        <v>480</v>
      </c>
      <c r="G17">
        <v>240</v>
      </c>
      <c r="H17">
        <v>965</v>
      </c>
      <c r="I17">
        <v>23966</v>
      </c>
      <c r="J17">
        <v>26507</v>
      </c>
      <c r="K17" s="1" t="s">
        <v>4378</v>
      </c>
      <c r="L17">
        <v>25981</v>
      </c>
      <c r="M17">
        <v>-8044</v>
      </c>
      <c r="N17">
        <v>0</v>
      </c>
      <c r="O17">
        <v>-8044</v>
      </c>
      <c r="P17" s="1" t="s">
        <v>4378</v>
      </c>
      <c r="Q17" s="2">
        <v>39447</v>
      </c>
      <c r="R17">
        <v>35297</v>
      </c>
      <c r="S17">
        <v>81066</v>
      </c>
      <c r="T17">
        <v>70287</v>
      </c>
      <c r="U17">
        <v>7710</v>
      </c>
      <c r="V17">
        <v>2266</v>
      </c>
      <c r="W17">
        <v>1740</v>
      </c>
      <c r="X17">
        <v>5158</v>
      </c>
      <c r="Y17">
        <v>67094</v>
      </c>
      <c r="Z17">
        <v>33237</v>
      </c>
      <c r="AA17">
        <v>2148</v>
      </c>
      <c r="AB17">
        <v>78301</v>
      </c>
      <c r="AC17">
        <v>3630</v>
      </c>
      <c r="AD17">
        <v>4712</v>
      </c>
      <c r="AE17">
        <v>3630</v>
      </c>
      <c r="AF17">
        <v>511</v>
      </c>
      <c r="AG17" s="2">
        <v>39447</v>
      </c>
      <c r="AH17">
        <v>5276</v>
      </c>
      <c r="AI17">
        <v>6664</v>
      </c>
      <c r="AJ17">
        <v>5146</v>
      </c>
      <c r="AK17">
        <v>282</v>
      </c>
      <c r="AL17">
        <v>1175</v>
      </c>
      <c r="AM17">
        <v>1290</v>
      </c>
      <c r="AN17">
        <v>0</v>
      </c>
      <c r="AO17">
        <v>12087</v>
      </c>
      <c r="AP17">
        <v>9492</v>
      </c>
      <c r="AQ17" s="1" t="s">
        <v>4378</v>
      </c>
      <c r="AR17">
        <v>21681</v>
      </c>
      <c r="AS17">
        <v>162</v>
      </c>
      <c r="AT17">
        <v>220</v>
      </c>
      <c r="AU17">
        <v>162</v>
      </c>
      <c r="AW17" s="2">
        <v>39447</v>
      </c>
      <c r="AX17">
        <v>27130</v>
      </c>
      <c r="AY17">
        <v>25859</v>
      </c>
      <c r="AZ17">
        <v>15743</v>
      </c>
      <c r="BA17">
        <v>4036</v>
      </c>
      <c r="BB17">
        <v>11787</v>
      </c>
      <c r="BC17">
        <v>4691</v>
      </c>
      <c r="BD17">
        <v>7578</v>
      </c>
      <c r="BE17">
        <v>15840</v>
      </c>
      <c r="BF17">
        <v>14510</v>
      </c>
      <c r="BG17" s="1" t="s">
        <v>4378</v>
      </c>
      <c r="BH17">
        <v>59569</v>
      </c>
      <c r="BI17">
        <v>3210</v>
      </c>
      <c r="BJ17">
        <v>17912</v>
      </c>
      <c r="BK17">
        <v>3210</v>
      </c>
      <c r="BL17" s="1" t="s">
        <v>4378</v>
      </c>
      <c r="BM17" s="2">
        <v>39355</v>
      </c>
      <c r="BN17">
        <v>17948</v>
      </c>
      <c r="BO17">
        <v>122637</v>
      </c>
      <c r="BP17">
        <v>115678</v>
      </c>
      <c r="BQ17">
        <v>6137</v>
      </c>
      <c r="BR17">
        <v>1102</v>
      </c>
      <c r="BS17">
        <v>600</v>
      </c>
      <c r="BT17">
        <v>2386</v>
      </c>
      <c r="BU17">
        <v>85036</v>
      </c>
      <c r="BV17">
        <v>65964</v>
      </c>
      <c r="BW17" s="1" t="s">
        <v>4378</v>
      </c>
      <c r="BX17">
        <v>88014</v>
      </c>
      <c r="BY17">
        <v>3075</v>
      </c>
      <c r="BZ17">
        <v>2686</v>
      </c>
      <c r="CA17">
        <v>3075</v>
      </c>
      <c r="CB17" s="1" t="s">
        <v>4378</v>
      </c>
      <c r="CC17" s="2">
        <v>39447</v>
      </c>
      <c r="CD17" s="1" t="s">
        <v>4378</v>
      </c>
      <c r="CE17" s="1" t="s">
        <v>4378</v>
      </c>
      <c r="CF17" s="1" t="s">
        <v>4378</v>
      </c>
      <c r="CG17" s="1" t="s">
        <v>4378</v>
      </c>
      <c r="CH17" s="1" t="s">
        <v>4378</v>
      </c>
      <c r="CI17" s="1" t="s">
        <v>4378</v>
      </c>
      <c r="CJ17" s="1" t="s">
        <v>4378</v>
      </c>
      <c r="CK17" s="1" t="s">
        <v>4378</v>
      </c>
      <c r="CL17" s="1" t="s">
        <v>4378</v>
      </c>
      <c r="CM17" s="1" t="s">
        <v>4378</v>
      </c>
      <c r="CN17" s="1" t="s">
        <v>4378</v>
      </c>
      <c r="CO17" s="1" t="s">
        <v>4378</v>
      </c>
      <c r="CP17" s="1" t="s">
        <v>4378</v>
      </c>
      <c r="CQ17" s="1" t="s">
        <v>4378</v>
      </c>
      <c r="CR17" s="1" t="s">
        <v>4378</v>
      </c>
      <c r="CS17" s="1" t="s">
        <v>4378</v>
      </c>
      <c r="CT17" s="1" t="s">
        <v>4378</v>
      </c>
      <c r="CU17" s="1" t="s">
        <v>4378</v>
      </c>
      <c r="CV17" s="1" t="s">
        <v>4378</v>
      </c>
      <c r="CW17" s="1" t="s">
        <v>4378</v>
      </c>
      <c r="CX17" s="1" t="s">
        <v>4378</v>
      </c>
      <c r="CY17" s="1" t="s">
        <v>4378</v>
      </c>
      <c r="DA17" s="1" t="s">
        <v>4378</v>
      </c>
      <c r="DB17" s="1" t="s">
        <v>4378</v>
      </c>
      <c r="DC17" s="1" t="s">
        <v>4378</v>
      </c>
      <c r="DD17" s="1" t="s">
        <v>4378</v>
      </c>
      <c r="DE17" s="1" t="s">
        <v>4378</v>
      </c>
      <c r="DF17" s="1" t="s">
        <v>4378</v>
      </c>
      <c r="DG17" s="1" t="s">
        <v>4378</v>
      </c>
      <c r="DI17" s="1" t="s">
        <v>4378</v>
      </c>
      <c r="DJ17">
        <v>10163</v>
      </c>
      <c r="DK17">
        <v>3373</v>
      </c>
      <c r="DL17">
        <v>8682</v>
      </c>
      <c r="DM17">
        <v>-6249</v>
      </c>
      <c r="DN17">
        <v>1115</v>
      </c>
      <c r="DO17">
        <v>785</v>
      </c>
      <c r="DP17">
        <v>382</v>
      </c>
      <c r="DQ17">
        <v>11896</v>
      </c>
      <c r="DR17">
        <v>3416</v>
      </c>
      <c r="DS17">
        <v>34</v>
      </c>
      <c r="DT17">
        <v>15946</v>
      </c>
      <c r="DU17">
        <v>-6002</v>
      </c>
      <c r="DV17">
        <v>63</v>
      </c>
      <c r="DW17">
        <v>-6002</v>
      </c>
      <c r="DX17" s="1" t="s">
        <v>4378</v>
      </c>
      <c r="DY17" s="2">
        <v>39447</v>
      </c>
      <c r="DZ17" s="1" t="s">
        <v>4378</v>
      </c>
      <c r="EA17" s="1" t="s">
        <v>4378</v>
      </c>
      <c r="EB17" s="1" t="s">
        <v>4378</v>
      </c>
      <c r="EC17" s="1" t="s">
        <v>4378</v>
      </c>
      <c r="ED17" s="1" t="s">
        <v>4378</v>
      </c>
      <c r="EE17" s="1" t="s">
        <v>4378</v>
      </c>
      <c r="EF17" s="1" t="s">
        <v>4378</v>
      </c>
      <c r="EG17" s="1" t="s">
        <v>4378</v>
      </c>
      <c r="EH17" s="1" t="s">
        <v>4378</v>
      </c>
      <c r="EI17" s="1" t="s">
        <v>4378</v>
      </c>
      <c r="EJ17" s="1" t="s">
        <v>4378</v>
      </c>
      <c r="EK17" s="1" t="s">
        <v>4378</v>
      </c>
      <c r="EL17" s="1" t="s">
        <v>4378</v>
      </c>
      <c r="EM17" s="1" t="s">
        <v>4378</v>
      </c>
      <c r="EN17" s="1" t="s">
        <v>4378</v>
      </c>
      <c r="EO17" s="1" t="s">
        <v>4378</v>
      </c>
      <c r="EP17">
        <v>6834</v>
      </c>
      <c r="EQ17">
        <v>14658</v>
      </c>
      <c r="ER17">
        <v>13619</v>
      </c>
      <c r="ES17">
        <v>774</v>
      </c>
      <c r="ET17">
        <v>81</v>
      </c>
      <c r="EU17">
        <v>51</v>
      </c>
      <c r="EV17">
        <v>179</v>
      </c>
      <c r="EW17">
        <v>10528</v>
      </c>
      <c r="EX17">
        <v>3340</v>
      </c>
      <c r="EY17">
        <v>400</v>
      </c>
      <c r="EZ17">
        <v>10979</v>
      </c>
      <c r="FA17">
        <v>602</v>
      </c>
      <c r="FB17">
        <v>609</v>
      </c>
      <c r="FC17">
        <v>602</v>
      </c>
      <c r="FE17" s="2">
        <v>39447</v>
      </c>
      <c r="FF17">
        <v>5699</v>
      </c>
      <c r="FG17">
        <v>17555</v>
      </c>
      <c r="FH17">
        <v>14788</v>
      </c>
      <c r="FI17">
        <v>5337</v>
      </c>
      <c r="FJ17">
        <v>670</v>
      </c>
      <c r="FK17">
        <v>322</v>
      </c>
      <c r="FL17">
        <v>705</v>
      </c>
      <c r="FM17">
        <v>12694</v>
      </c>
      <c r="FN17">
        <v>8037</v>
      </c>
      <c r="FO17" s="1" t="s">
        <v>4378</v>
      </c>
      <c r="FP17">
        <v>13873</v>
      </c>
      <c r="FQ17">
        <v>3466</v>
      </c>
      <c r="FR17">
        <v>0</v>
      </c>
      <c r="FS17">
        <v>3466</v>
      </c>
      <c r="FT17" s="1" t="s">
        <v>4378</v>
      </c>
      <c r="FU17" s="2">
        <v>39447</v>
      </c>
      <c r="FV17" s="1" t="s">
        <v>4378</v>
      </c>
      <c r="FW17" s="1" t="s">
        <v>4378</v>
      </c>
      <c r="FX17" s="1" t="s">
        <v>4378</v>
      </c>
      <c r="FY17" s="1" t="s">
        <v>4378</v>
      </c>
      <c r="FZ17" s="1" t="s">
        <v>4378</v>
      </c>
      <c r="GA17" s="1" t="s">
        <v>4378</v>
      </c>
      <c r="GB17" s="1" t="s">
        <v>4378</v>
      </c>
      <c r="GC17" s="1" t="s">
        <v>4378</v>
      </c>
      <c r="GD17" s="1" t="s">
        <v>4378</v>
      </c>
      <c r="GE17" s="1" t="s">
        <v>4378</v>
      </c>
      <c r="GF17" s="1" t="s">
        <v>4378</v>
      </c>
      <c r="GG17" s="1" t="s">
        <v>4378</v>
      </c>
      <c r="GH17" s="1" t="s">
        <v>4378</v>
      </c>
      <c r="GI17" s="1" t="s">
        <v>4378</v>
      </c>
      <c r="GK17" s="1" t="s">
        <v>4378</v>
      </c>
      <c r="GL17">
        <v>33903</v>
      </c>
      <c r="GM17">
        <v>6527</v>
      </c>
      <c r="GN17" s="1" t="s">
        <v>4378</v>
      </c>
      <c r="GO17">
        <v>1860</v>
      </c>
      <c r="GP17">
        <v>123</v>
      </c>
      <c r="GQ17">
        <v>256</v>
      </c>
      <c r="GR17">
        <v>3</v>
      </c>
      <c r="GU17">
        <v>1987</v>
      </c>
      <c r="GV17">
        <v>37693</v>
      </c>
      <c r="GW17">
        <v>1241</v>
      </c>
      <c r="GX17">
        <v>0</v>
      </c>
      <c r="GY17">
        <v>1241</v>
      </c>
      <c r="HA17" s="2">
        <v>39447</v>
      </c>
      <c r="HB17" s="1" t="s">
        <v>4378</v>
      </c>
      <c r="HC17" s="1" t="s">
        <v>4378</v>
      </c>
      <c r="HD17" s="1" t="s">
        <v>4378</v>
      </c>
      <c r="HE17" s="1" t="s">
        <v>4378</v>
      </c>
      <c r="HF17" s="1" t="s">
        <v>4378</v>
      </c>
      <c r="HG17" s="1" t="s">
        <v>4378</v>
      </c>
      <c r="HH17" s="1" t="s">
        <v>4378</v>
      </c>
      <c r="HI17" s="1" t="s">
        <v>4378</v>
      </c>
      <c r="HJ17" s="1" t="s">
        <v>4378</v>
      </c>
      <c r="HK17" s="1" t="s">
        <v>4378</v>
      </c>
      <c r="HL17" s="1" t="s">
        <v>4378</v>
      </c>
      <c r="HM17" s="1" t="s">
        <v>4378</v>
      </c>
      <c r="HN17" s="1" t="s">
        <v>4378</v>
      </c>
      <c r="HO17" s="1" t="s">
        <v>4378</v>
      </c>
      <c r="HP17" s="1" t="s">
        <v>4378</v>
      </c>
      <c r="HQ17" s="1" t="s">
        <v>4378</v>
      </c>
      <c r="HR17">
        <v>6735</v>
      </c>
      <c r="HS17">
        <v>15275</v>
      </c>
      <c r="HT17">
        <v>12521</v>
      </c>
      <c r="HU17">
        <v>73</v>
      </c>
      <c r="HV17">
        <v>3226</v>
      </c>
      <c r="HW17">
        <v>516</v>
      </c>
      <c r="HX17">
        <v>2532</v>
      </c>
      <c r="IA17" s="1" t="s">
        <v>4378</v>
      </c>
      <c r="IB17">
        <v>25379</v>
      </c>
      <c r="IC17">
        <v>239</v>
      </c>
      <c r="ID17">
        <v>2922</v>
      </c>
      <c r="IE17">
        <v>239</v>
      </c>
      <c r="IG17" s="2">
        <v>39447</v>
      </c>
      <c r="IH17" s="1" t="s">
        <v>4378</v>
      </c>
      <c r="II17">
        <v>2365</v>
      </c>
      <c r="IJ17">
        <v>3442</v>
      </c>
      <c r="IK17" s="1" t="s">
        <v>4378</v>
      </c>
      <c r="IL17" s="1" t="s">
        <v>4378</v>
      </c>
      <c r="IM17">
        <v>455</v>
      </c>
      <c r="IN17" s="1" t="s">
        <v>4378</v>
      </c>
      <c r="IO17" s="1" t="s">
        <v>4378</v>
      </c>
      <c r="IP17" s="1" t="s">
        <v>4378</v>
      </c>
      <c r="IQ17" s="1" t="s">
        <v>4378</v>
      </c>
      <c r="IR17" s="1" t="s">
        <v>4378</v>
      </c>
      <c r="IS17">
        <v>-3347</v>
      </c>
      <c r="IT17" s="1" t="s">
        <v>4378</v>
      </c>
      <c r="IU17">
        <v>-3347</v>
      </c>
      <c r="IV17" s="1" t="s">
        <v>4378</v>
      </c>
      <c r="IW17" s="2">
        <v>39447</v>
      </c>
      <c r="IX17" s="1" t="s">
        <v>4378</v>
      </c>
      <c r="IY17" s="1" t="s">
        <v>4378</v>
      </c>
      <c r="IZ17" s="1" t="s">
        <v>4378</v>
      </c>
      <c r="JA17" s="1" t="s">
        <v>4378</v>
      </c>
      <c r="JB17" s="1" t="s">
        <v>4378</v>
      </c>
      <c r="JC17" s="1" t="s">
        <v>4378</v>
      </c>
      <c r="JD17" s="1" t="s">
        <v>4378</v>
      </c>
      <c r="JE17" s="1" t="s">
        <v>4378</v>
      </c>
      <c r="JF17" s="1" t="s">
        <v>4378</v>
      </c>
      <c r="JG17" s="1" t="s">
        <v>4378</v>
      </c>
      <c r="JH17" s="1" t="s">
        <v>4378</v>
      </c>
      <c r="JI17" s="1" t="s">
        <v>4378</v>
      </c>
      <c r="JJ17" s="1" t="s">
        <v>4378</v>
      </c>
      <c r="JK17" s="1" t="s">
        <v>4378</v>
      </c>
      <c r="JM17" s="1" t="s">
        <v>4378</v>
      </c>
      <c r="JN17">
        <v>564</v>
      </c>
      <c r="JO17">
        <v>2540</v>
      </c>
      <c r="JP17">
        <v>746</v>
      </c>
      <c r="JQ17">
        <v>-1165</v>
      </c>
      <c r="JR17">
        <v>243</v>
      </c>
      <c r="JS17">
        <v>96</v>
      </c>
      <c r="JT17">
        <v>3310</v>
      </c>
      <c r="JU17">
        <v>4453</v>
      </c>
      <c r="JV17">
        <v>4258</v>
      </c>
      <c r="JW17" s="1" t="s">
        <v>4378</v>
      </c>
      <c r="JX17">
        <v>5518</v>
      </c>
      <c r="JY17">
        <v>-1314</v>
      </c>
      <c r="JZ17">
        <v>38</v>
      </c>
      <c r="KA17">
        <v>-1314</v>
      </c>
      <c r="KB17" s="1" t="s">
        <v>4378</v>
      </c>
      <c r="KC17" s="2">
        <v>39447</v>
      </c>
      <c r="KD17" s="1" t="s">
        <v>4378</v>
      </c>
      <c r="KE17" s="1" t="s">
        <v>4378</v>
      </c>
      <c r="KF17" s="1" t="s">
        <v>4378</v>
      </c>
      <c r="KG17" s="1" t="s">
        <v>4378</v>
      </c>
      <c r="KI17" s="1" t="s">
        <v>4378</v>
      </c>
      <c r="KJ17" s="1" t="s">
        <v>4378</v>
      </c>
      <c r="KK17" s="1" t="s">
        <v>4378</v>
      </c>
      <c r="KL17" s="1" t="s">
        <v>4378</v>
      </c>
      <c r="KM17" s="1" t="s">
        <v>4378</v>
      </c>
      <c r="KN17" s="1" t="s">
        <v>4378</v>
      </c>
      <c r="KO17" s="1" t="s">
        <v>4378</v>
      </c>
      <c r="KP17" s="1" t="s">
        <v>4378</v>
      </c>
      <c r="KQ17" s="1" t="s">
        <v>4378</v>
      </c>
      <c r="KR17" s="1" t="s">
        <v>4378</v>
      </c>
      <c r="KS17" s="1" t="s">
        <v>4378</v>
      </c>
      <c r="KT17" s="1" t="s">
        <v>4378</v>
      </c>
      <c r="KU17" s="1" t="s">
        <v>4378</v>
      </c>
      <c r="KV17" s="1" t="s">
        <v>4378</v>
      </c>
      <c r="KW17" s="1" t="s">
        <v>4378</v>
      </c>
      <c r="KY17" s="1" t="s">
        <v>4378</v>
      </c>
      <c r="LA17" s="1" t="s">
        <v>4378</v>
      </c>
      <c r="LB17" s="1" t="s">
        <v>4378</v>
      </c>
      <c r="LC17" s="1" t="s">
        <v>4378</v>
      </c>
      <c r="LD17" s="1" t="s">
        <v>4378</v>
      </c>
      <c r="LE17" s="1" t="s">
        <v>4378</v>
      </c>
      <c r="LF17" s="1" t="s">
        <v>4378</v>
      </c>
      <c r="LG17" s="1" t="s">
        <v>4378</v>
      </c>
      <c r="LI17" s="1" t="s">
        <v>4378</v>
      </c>
      <c r="LJ17">
        <v>4159</v>
      </c>
      <c r="LK17">
        <v>8688</v>
      </c>
      <c r="LL17">
        <v>9889</v>
      </c>
      <c r="LM17">
        <v>-345</v>
      </c>
      <c r="LN17">
        <v>91</v>
      </c>
      <c r="LO17">
        <v>64</v>
      </c>
      <c r="LP17">
        <v>2048</v>
      </c>
      <c r="LQ17">
        <v>7109</v>
      </c>
      <c r="LR17">
        <v>7062</v>
      </c>
      <c r="LT17">
        <v>13369</v>
      </c>
      <c r="LU17">
        <v>-487</v>
      </c>
      <c r="LV17">
        <v>1646</v>
      </c>
      <c r="LW17">
        <v>-487</v>
      </c>
      <c r="LY17" s="2">
        <v>39447</v>
      </c>
      <c r="LZ17" s="1" t="s">
        <v>4378</v>
      </c>
      <c r="MA17" s="1" t="s">
        <v>4378</v>
      </c>
      <c r="MB17" s="1" t="s">
        <v>4378</v>
      </c>
      <c r="MC17" s="1" t="s">
        <v>4378</v>
      </c>
      <c r="MD17" s="1" t="s">
        <v>4378</v>
      </c>
      <c r="ME17" s="1" t="s">
        <v>4378</v>
      </c>
      <c r="MF17" s="1" t="s">
        <v>4378</v>
      </c>
      <c r="MG17" s="1" t="s">
        <v>4378</v>
      </c>
      <c r="MH17" s="1" t="s">
        <v>4378</v>
      </c>
      <c r="MJ17" s="1" t="s">
        <v>4378</v>
      </c>
      <c r="MK17" s="1" t="s">
        <v>4378</v>
      </c>
      <c r="ML17" s="1" t="s">
        <v>4378</v>
      </c>
      <c r="MM17" s="1" t="s">
        <v>4378</v>
      </c>
      <c r="MO17" s="1" t="s">
        <v>4378</v>
      </c>
      <c r="MP17" s="1" t="s">
        <v>4378</v>
      </c>
      <c r="MQ17" s="1" t="s">
        <v>4378</v>
      </c>
      <c r="MR17" s="1" t="s">
        <v>4378</v>
      </c>
      <c r="MS17" s="1" t="s">
        <v>4378</v>
      </c>
      <c r="MT17" s="1" t="s">
        <v>4378</v>
      </c>
      <c r="MU17" s="1" t="s">
        <v>4378</v>
      </c>
      <c r="MV17" s="1" t="s">
        <v>4378</v>
      </c>
      <c r="MW17" s="1" t="s">
        <v>4378</v>
      </c>
      <c r="MX17" s="1" t="s">
        <v>4378</v>
      </c>
      <c r="MY17" s="1" t="s">
        <v>4378</v>
      </c>
      <c r="MZ17" s="1" t="s">
        <v>4378</v>
      </c>
      <c r="NA17" s="1" t="s">
        <v>4378</v>
      </c>
      <c r="NB17" s="1" t="s">
        <v>4378</v>
      </c>
      <c r="NC17" s="1" t="s">
        <v>4378</v>
      </c>
      <c r="NE17" s="1" t="s">
        <v>4378</v>
      </c>
      <c r="NF17">
        <v>2359</v>
      </c>
      <c r="NG17">
        <v>14015</v>
      </c>
      <c r="NH17">
        <v>13289</v>
      </c>
      <c r="NI17">
        <v>88</v>
      </c>
      <c r="NJ17">
        <v>607</v>
      </c>
      <c r="NK17">
        <v>497</v>
      </c>
      <c r="NL17">
        <v>70</v>
      </c>
      <c r="NM17">
        <v>4870</v>
      </c>
      <c r="NN17">
        <v>4419</v>
      </c>
      <c r="NO17">
        <v>445</v>
      </c>
      <c r="NP17">
        <v>6803</v>
      </c>
      <c r="NQ17">
        <v>233</v>
      </c>
      <c r="NR17">
        <v>12</v>
      </c>
      <c r="NS17">
        <v>233</v>
      </c>
      <c r="NT17">
        <v>464</v>
      </c>
      <c r="NU17" s="2">
        <v>39447</v>
      </c>
      <c r="NV17" s="1" t="s">
        <v>4378</v>
      </c>
      <c r="NW17" s="1" t="s">
        <v>4378</v>
      </c>
      <c r="NX17" s="1" t="s">
        <v>4378</v>
      </c>
      <c r="NY17" s="1" t="s">
        <v>4378</v>
      </c>
      <c r="NZ17" s="1" t="s">
        <v>4378</v>
      </c>
      <c r="OA17" s="1" t="s">
        <v>4378</v>
      </c>
      <c r="OB17" s="1" t="s">
        <v>4378</v>
      </c>
      <c r="OC17" s="1" t="s">
        <v>4378</v>
      </c>
      <c r="OD17" s="1" t="s">
        <v>4378</v>
      </c>
      <c r="OE17" s="1" t="s">
        <v>4378</v>
      </c>
      <c r="OF17" s="1" t="s">
        <v>4378</v>
      </c>
      <c r="OG17" s="1" t="s">
        <v>4378</v>
      </c>
      <c r="OH17" s="1" t="s">
        <v>4378</v>
      </c>
      <c r="OI17" s="1" t="s">
        <v>4378</v>
      </c>
      <c r="OJ17" s="1" t="s">
        <v>4378</v>
      </c>
      <c r="OK17" s="1" t="s">
        <v>4378</v>
      </c>
      <c r="PB17">
        <v>6260</v>
      </c>
      <c r="PC17">
        <v>30473</v>
      </c>
      <c r="PD17">
        <v>29608</v>
      </c>
      <c r="PE17">
        <v>-2372</v>
      </c>
      <c r="PF17">
        <v>399</v>
      </c>
      <c r="PG17">
        <v>1787</v>
      </c>
      <c r="PH17">
        <v>7884</v>
      </c>
      <c r="PI17">
        <v>20042</v>
      </c>
      <c r="PJ17">
        <v>17564</v>
      </c>
      <c r="PK17">
        <v>1514</v>
      </c>
      <c r="PL17">
        <v>27661</v>
      </c>
      <c r="PM17">
        <v>-2585</v>
      </c>
      <c r="PN17">
        <v>538</v>
      </c>
      <c r="PO17">
        <v>-2585</v>
      </c>
      <c r="PP17">
        <v>3</v>
      </c>
      <c r="PQ17" s="2">
        <v>39172</v>
      </c>
      <c r="PR17">
        <v>34386</v>
      </c>
      <c r="PS17">
        <v>23688</v>
      </c>
      <c r="PT17">
        <v>17251</v>
      </c>
      <c r="PU17">
        <v>4877</v>
      </c>
      <c r="PV17">
        <v>7699</v>
      </c>
      <c r="PW17">
        <v>1232</v>
      </c>
      <c r="PX17">
        <v>250</v>
      </c>
      <c r="PY17">
        <v>28147</v>
      </c>
      <c r="PZ17">
        <v>5590</v>
      </c>
      <c r="QA17" s="1" t="s">
        <v>4378</v>
      </c>
      <c r="QB17">
        <v>45513</v>
      </c>
      <c r="QC17">
        <v>3046</v>
      </c>
      <c r="QD17">
        <v>4517</v>
      </c>
      <c r="QE17">
        <v>3046</v>
      </c>
      <c r="QF17" s="1" t="s">
        <v>4378</v>
      </c>
      <c r="QG17" s="2">
        <v>39447</v>
      </c>
      <c r="QH17" s="1" t="s">
        <v>4378</v>
      </c>
      <c r="QI17" s="1" t="s">
        <v>4378</v>
      </c>
      <c r="QJ17" s="1" t="s">
        <v>4378</v>
      </c>
      <c r="QK17" s="1" t="s">
        <v>4378</v>
      </c>
      <c r="QL17" s="1" t="s">
        <v>4378</v>
      </c>
      <c r="QM17" s="1" t="s">
        <v>4378</v>
      </c>
      <c r="QN17" s="1" t="s">
        <v>4378</v>
      </c>
      <c r="QO17" s="1" t="s">
        <v>4378</v>
      </c>
      <c r="QP17" s="1" t="s">
        <v>4378</v>
      </c>
      <c r="QQ17" s="1" t="s">
        <v>4378</v>
      </c>
      <c r="QR17" s="1" t="s">
        <v>4378</v>
      </c>
      <c r="QS17" s="1" t="s">
        <v>4378</v>
      </c>
      <c r="QT17" s="1" t="s">
        <v>4378</v>
      </c>
      <c r="QU17" s="1" t="s">
        <v>4378</v>
      </c>
      <c r="QV17" s="1" t="s">
        <v>4378</v>
      </c>
      <c r="QW17" s="1" t="s">
        <v>4378</v>
      </c>
      <c r="QX17">
        <v>27383</v>
      </c>
      <c r="QY17">
        <v>24225</v>
      </c>
      <c r="QZ17">
        <v>21439</v>
      </c>
      <c r="RA17">
        <v>4258</v>
      </c>
      <c r="RB17">
        <v>5698</v>
      </c>
      <c r="RC17">
        <v>1339</v>
      </c>
      <c r="RD17">
        <v>3061</v>
      </c>
      <c r="RE17">
        <v>79635</v>
      </c>
      <c r="RF17">
        <v>49701</v>
      </c>
      <c r="RH17">
        <v>123027</v>
      </c>
      <c r="RI17">
        <v>1221</v>
      </c>
      <c r="RJ17">
        <v>45361</v>
      </c>
      <c r="RK17">
        <v>1221</v>
      </c>
      <c r="RM17" s="2">
        <v>39355</v>
      </c>
      <c r="RN17">
        <v>18</v>
      </c>
      <c r="RO17">
        <v>145</v>
      </c>
      <c r="RP17">
        <v>418</v>
      </c>
      <c r="RQ17">
        <v>-266</v>
      </c>
      <c r="RR17" s="1" t="s">
        <v>4378</v>
      </c>
      <c r="RS17">
        <v>16</v>
      </c>
      <c r="RT17">
        <v>18</v>
      </c>
      <c r="RU17">
        <v>394</v>
      </c>
      <c r="RV17">
        <v>156</v>
      </c>
      <c r="RW17" s="1" t="s">
        <v>4378</v>
      </c>
      <c r="RX17">
        <v>580</v>
      </c>
      <c r="RY17">
        <v>-179</v>
      </c>
      <c r="RZ17">
        <v>407</v>
      </c>
      <c r="SA17">
        <v>-179</v>
      </c>
      <c r="SC17" s="2">
        <v>39447</v>
      </c>
      <c r="SD17">
        <v>9221</v>
      </c>
      <c r="SE17">
        <v>13380</v>
      </c>
      <c r="SF17">
        <v>11952</v>
      </c>
      <c r="SG17">
        <v>1123</v>
      </c>
      <c r="SH17">
        <v>255</v>
      </c>
      <c r="SI17">
        <v>266</v>
      </c>
      <c r="SJ17">
        <v>27</v>
      </c>
      <c r="SK17">
        <v>9984</v>
      </c>
      <c r="SL17">
        <v>2963</v>
      </c>
      <c r="SM17" s="1" t="s">
        <v>4378</v>
      </c>
      <c r="SN17">
        <v>12349</v>
      </c>
      <c r="SO17">
        <v>781</v>
      </c>
      <c r="SP17">
        <v>0</v>
      </c>
      <c r="SQ17">
        <v>781</v>
      </c>
      <c r="SS17" s="2">
        <v>39263</v>
      </c>
      <c r="ST17" s="1" t="s">
        <v>4378</v>
      </c>
      <c r="SU17" s="1" t="s">
        <v>4378</v>
      </c>
      <c r="SV17" s="1" t="s">
        <v>4378</v>
      </c>
      <c r="SW17" s="1" t="s">
        <v>4378</v>
      </c>
      <c r="SX17" s="1" t="s">
        <v>4378</v>
      </c>
      <c r="SY17" s="1" t="s">
        <v>4378</v>
      </c>
      <c r="SZ17" s="1" t="s">
        <v>4378</v>
      </c>
      <c r="TA17" s="1" t="s">
        <v>4378</v>
      </c>
      <c r="TB17" s="1" t="s">
        <v>4378</v>
      </c>
      <c r="TC17" s="1" t="s">
        <v>4378</v>
      </c>
      <c r="TD17" s="1" t="s">
        <v>4378</v>
      </c>
      <c r="TE17" s="1" t="s">
        <v>4378</v>
      </c>
      <c r="TF17" s="1" t="s">
        <v>4378</v>
      </c>
      <c r="TG17" s="1" t="s">
        <v>4378</v>
      </c>
      <c r="TH17" s="1" t="s">
        <v>4378</v>
      </c>
      <c r="TI17" s="1" t="s">
        <v>4378</v>
      </c>
      <c r="TJ17">
        <v>167</v>
      </c>
      <c r="TK17">
        <v>9898</v>
      </c>
      <c r="TL17">
        <v>7987</v>
      </c>
      <c r="TM17">
        <v>109</v>
      </c>
      <c r="TN17">
        <v>37</v>
      </c>
      <c r="TO17">
        <v>81</v>
      </c>
      <c r="TP17">
        <v>8</v>
      </c>
      <c r="TQ17">
        <v>1651</v>
      </c>
      <c r="TR17">
        <v>1732</v>
      </c>
      <c r="TS17">
        <v>818</v>
      </c>
      <c r="TT17">
        <v>1905</v>
      </c>
      <c r="TU17">
        <v>40</v>
      </c>
      <c r="TV17">
        <v>4</v>
      </c>
      <c r="TW17">
        <v>40</v>
      </c>
      <c r="TY17" s="2">
        <v>39447</v>
      </c>
      <c r="UP17">
        <v>15131</v>
      </c>
      <c r="UQ17">
        <v>7029</v>
      </c>
      <c r="UR17">
        <v>9395</v>
      </c>
      <c r="US17">
        <v>-5931</v>
      </c>
      <c r="UT17">
        <v>2084</v>
      </c>
      <c r="UU17">
        <v>1607</v>
      </c>
      <c r="UV17">
        <v>1420</v>
      </c>
      <c r="UW17">
        <v>13271</v>
      </c>
      <c r="UX17">
        <v>5952</v>
      </c>
      <c r="UY17" s="1" t="s">
        <v>4378</v>
      </c>
      <c r="UZ17">
        <v>19826</v>
      </c>
      <c r="VA17">
        <v>-4036</v>
      </c>
      <c r="VB17">
        <v>1665</v>
      </c>
      <c r="VC17">
        <v>-4036</v>
      </c>
      <c r="VE17" s="2">
        <v>39447</v>
      </c>
      <c r="VF17" s="1" t="s">
        <v>4378</v>
      </c>
      <c r="VG17" s="1" t="s">
        <v>4378</v>
      </c>
      <c r="VH17" s="1" t="s">
        <v>4378</v>
      </c>
      <c r="VI17" s="1" t="s">
        <v>4378</v>
      </c>
      <c r="VJ17" s="1" t="s">
        <v>4378</v>
      </c>
      <c r="VK17" s="1" t="s">
        <v>4378</v>
      </c>
      <c r="VL17" s="1" t="s">
        <v>4378</v>
      </c>
      <c r="VM17" s="1" t="s">
        <v>4378</v>
      </c>
      <c r="VN17" s="1" t="s">
        <v>4378</v>
      </c>
      <c r="VO17" s="1" t="s">
        <v>4378</v>
      </c>
      <c r="VP17" s="1" t="s">
        <v>4378</v>
      </c>
      <c r="VQ17" s="1" t="s">
        <v>4378</v>
      </c>
      <c r="VR17" s="1" t="s">
        <v>4378</v>
      </c>
      <c r="VS17" s="1" t="s">
        <v>4378</v>
      </c>
      <c r="VU17" s="1" t="s">
        <v>4378</v>
      </c>
      <c r="VV17">
        <v>17168</v>
      </c>
      <c r="VW17">
        <v>14556</v>
      </c>
      <c r="VX17">
        <v>7216</v>
      </c>
      <c r="VY17">
        <v>6946</v>
      </c>
      <c r="VZ17">
        <v>118</v>
      </c>
      <c r="WA17">
        <v>380</v>
      </c>
      <c r="WB17" s="1" t="s">
        <v>4378</v>
      </c>
      <c r="WC17">
        <v>22341</v>
      </c>
      <c r="WD17">
        <v>5502</v>
      </c>
      <c r="WE17" s="1" t="s">
        <v>4378</v>
      </c>
      <c r="WF17">
        <v>22781</v>
      </c>
      <c r="WG17">
        <v>5400</v>
      </c>
      <c r="WH17">
        <v>6</v>
      </c>
      <c r="WI17">
        <v>5400</v>
      </c>
      <c r="WJ17" s="1" t="s">
        <v>4378</v>
      </c>
      <c r="WK17" s="2">
        <v>39447</v>
      </c>
      <c r="WL17" s="1" t="s">
        <v>4378</v>
      </c>
      <c r="WM17" s="1" t="s">
        <v>4378</v>
      </c>
      <c r="WN17" s="1" t="s">
        <v>4378</v>
      </c>
      <c r="WO17" s="1" t="s">
        <v>4378</v>
      </c>
      <c r="WP17" s="1" t="s">
        <v>4378</v>
      </c>
      <c r="WQ17" s="1" t="s">
        <v>4378</v>
      </c>
      <c r="WR17" s="1" t="s">
        <v>4378</v>
      </c>
      <c r="WS17" s="1" t="s">
        <v>4378</v>
      </c>
      <c r="WT17" s="1" t="s">
        <v>4378</v>
      </c>
      <c r="WU17" s="1" t="s">
        <v>4378</v>
      </c>
      <c r="WV17" s="1" t="s">
        <v>4378</v>
      </c>
      <c r="WW17" s="1" t="s">
        <v>4378</v>
      </c>
      <c r="WX17" s="1" t="s">
        <v>4378</v>
      </c>
      <c r="WY17" s="1" t="s">
        <v>4378</v>
      </c>
      <c r="XA17" s="1" t="s">
        <v>4378</v>
      </c>
      <c r="XB17">
        <v>27937</v>
      </c>
      <c r="XC17">
        <v>41084</v>
      </c>
      <c r="XD17">
        <v>10612</v>
      </c>
      <c r="XE17">
        <v>2997</v>
      </c>
      <c r="XF17">
        <v>4413</v>
      </c>
      <c r="XG17">
        <v>1612</v>
      </c>
      <c r="XH17">
        <v>2045</v>
      </c>
      <c r="XI17">
        <v>41939</v>
      </c>
      <c r="XJ17">
        <v>28340</v>
      </c>
      <c r="XK17" s="1" t="s">
        <v>4378</v>
      </c>
      <c r="XL17">
        <v>60057</v>
      </c>
      <c r="XM17">
        <v>2190</v>
      </c>
      <c r="XN17">
        <v>2763</v>
      </c>
      <c r="XO17">
        <v>2190</v>
      </c>
      <c r="XQ17" s="2">
        <v>39447</v>
      </c>
      <c r="XR17" s="1" t="s">
        <v>4378</v>
      </c>
      <c r="XS17" s="1" t="s">
        <v>4378</v>
      </c>
      <c r="XT17" s="1" t="s">
        <v>4378</v>
      </c>
      <c r="XU17" s="1" t="s">
        <v>4378</v>
      </c>
      <c r="XV17" s="1" t="s">
        <v>4378</v>
      </c>
      <c r="XW17" s="1" t="s">
        <v>4378</v>
      </c>
      <c r="XX17" s="1" t="s">
        <v>4378</v>
      </c>
      <c r="XY17" s="1" t="s">
        <v>4378</v>
      </c>
      <c r="XZ17" s="1" t="s">
        <v>4378</v>
      </c>
      <c r="YA17" s="1" t="s">
        <v>4378</v>
      </c>
      <c r="YB17" s="1" t="s">
        <v>4378</v>
      </c>
      <c r="YC17" s="1" t="s">
        <v>4378</v>
      </c>
      <c r="YD17" s="1" t="s">
        <v>4378</v>
      </c>
      <c r="YE17" s="1" t="s">
        <v>4378</v>
      </c>
      <c r="YG17" s="1" t="s">
        <v>4378</v>
      </c>
      <c r="YH17">
        <v>32258</v>
      </c>
      <c r="YI17">
        <v>30189</v>
      </c>
      <c r="YJ17">
        <v>14147</v>
      </c>
      <c r="YK17">
        <v>4126</v>
      </c>
      <c r="YL17">
        <v>13429</v>
      </c>
      <c r="YM17">
        <v>3145</v>
      </c>
      <c r="YN17">
        <v>4478</v>
      </c>
      <c r="YO17">
        <v>24031</v>
      </c>
      <c r="YP17">
        <v>15462</v>
      </c>
      <c r="YQ17">
        <v>1396</v>
      </c>
      <c r="YR17">
        <v>70526</v>
      </c>
      <c r="YS17">
        <v>2596</v>
      </c>
      <c r="YT17">
        <v>16862</v>
      </c>
      <c r="YU17">
        <v>2596</v>
      </c>
      <c r="YV17" s="1" t="s">
        <v>4378</v>
      </c>
      <c r="YW17" s="2">
        <v>39447</v>
      </c>
      <c r="YX17" s="1" t="s">
        <v>4378</v>
      </c>
      <c r="YY17" s="1" t="s">
        <v>4378</v>
      </c>
      <c r="YZ17" s="1" t="s">
        <v>4378</v>
      </c>
      <c r="ZA17" s="1" t="s">
        <v>4378</v>
      </c>
      <c r="ZB17" s="1" t="s">
        <v>4378</v>
      </c>
      <c r="ZC17" s="1" t="s">
        <v>4378</v>
      </c>
      <c r="ZD17" s="1" t="s">
        <v>4378</v>
      </c>
      <c r="ZE17" s="1" t="s">
        <v>4378</v>
      </c>
      <c r="ZF17" s="1" t="s">
        <v>4378</v>
      </c>
      <c r="ZG17" s="1" t="s">
        <v>4378</v>
      </c>
      <c r="ZH17" s="1" t="s">
        <v>4378</v>
      </c>
      <c r="ZI17" s="1" t="s">
        <v>4378</v>
      </c>
      <c r="ZJ17" s="1" t="s">
        <v>4378</v>
      </c>
      <c r="ZK17" s="1" t="s">
        <v>4378</v>
      </c>
      <c r="ZM17" s="1" t="s">
        <v>4378</v>
      </c>
      <c r="ZN17">
        <v>16325</v>
      </c>
      <c r="ZO17">
        <v>17022</v>
      </c>
      <c r="ZP17">
        <v>10981</v>
      </c>
      <c r="ZQ17">
        <v>3511</v>
      </c>
      <c r="ZR17">
        <v>364</v>
      </c>
      <c r="ZS17">
        <v>1099</v>
      </c>
      <c r="ZT17">
        <v>50</v>
      </c>
      <c r="ZU17">
        <v>18679</v>
      </c>
      <c r="ZV17">
        <v>5483</v>
      </c>
      <c r="ZW17" s="1" t="s">
        <v>4378</v>
      </c>
      <c r="ZX17">
        <v>22090</v>
      </c>
      <c r="ZY17">
        <v>2847</v>
      </c>
      <c r="ZZ17">
        <v>4</v>
      </c>
      <c r="AAA17">
        <v>2847</v>
      </c>
      <c r="AAB17" s="1" t="s">
        <v>4378</v>
      </c>
      <c r="AAC17" s="2">
        <v>39172</v>
      </c>
      <c r="AAD17">
        <v>13243</v>
      </c>
      <c r="AAE17">
        <v>49964</v>
      </c>
      <c r="AAF17">
        <v>39978</v>
      </c>
      <c r="AAG17">
        <v>3661</v>
      </c>
      <c r="AAH17">
        <v>2965</v>
      </c>
      <c r="AAI17">
        <v>1588</v>
      </c>
      <c r="AAJ17">
        <v>2217</v>
      </c>
      <c r="AAK17">
        <v>19048</v>
      </c>
      <c r="AAL17">
        <v>11832</v>
      </c>
      <c r="AAM17">
        <v>8164</v>
      </c>
      <c r="AAN17">
        <v>29133</v>
      </c>
      <c r="AAO17">
        <v>2287</v>
      </c>
      <c r="AAP17">
        <v>4014</v>
      </c>
      <c r="AAQ17">
        <v>2287</v>
      </c>
      <c r="AAR17">
        <v>1533</v>
      </c>
      <c r="AAS17" s="2">
        <v>39447</v>
      </c>
      <c r="ABJ17" s="1" t="s">
        <v>4378</v>
      </c>
      <c r="ABK17" s="1" t="s">
        <v>4378</v>
      </c>
      <c r="ABL17" s="1" t="s">
        <v>4378</v>
      </c>
      <c r="ABM17" s="1" t="s">
        <v>4378</v>
      </c>
      <c r="ABN17" s="1" t="s">
        <v>4378</v>
      </c>
      <c r="ABO17" s="1" t="s">
        <v>4378</v>
      </c>
      <c r="ABP17" s="1" t="s">
        <v>4378</v>
      </c>
      <c r="ABQ17" s="1" t="s">
        <v>4378</v>
      </c>
      <c r="ABR17" s="1" t="s">
        <v>4378</v>
      </c>
      <c r="ABT17" s="1" t="s">
        <v>4378</v>
      </c>
      <c r="ABU17" s="1" t="s">
        <v>4378</v>
      </c>
      <c r="ABV17" s="1" t="s">
        <v>4378</v>
      </c>
      <c r="ABW17" s="1" t="s">
        <v>4378</v>
      </c>
      <c r="ABY17" s="1" t="s">
        <v>4378</v>
      </c>
      <c r="ABZ17">
        <v>13197</v>
      </c>
      <c r="ACA17">
        <v>33602</v>
      </c>
      <c r="ACB17">
        <v>32172</v>
      </c>
      <c r="ACC17">
        <v>927</v>
      </c>
      <c r="ACD17">
        <v>259</v>
      </c>
      <c r="ACE17">
        <v>1657</v>
      </c>
      <c r="ACF17">
        <v>637</v>
      </c>
      <c r="ACG17">
        <v>34550</v>
      </c>
      <c r="ACH17">
        <v>17290</v>
      </c>
      <c r="ACI17" s="1" t="s">
        <v>4378</v>
      </c>
      <c r="ACJ17">
        <v>54208</v>
      </c>
      <c r="ACK17">
        <v>469</v>
      </c>
      <c r="ACL17">
        <v>20079</v>
      </c>
      <c r="ACM17">
        <v>469</v>
      </c>
      <c r="ACN17" s="1" t="s">
        <v>4378</v>
      </c>
      <c r="ACO17" s="2">
        <v>39447</v>
      </c>
      <c r="ACP17">
        <v>7197</v>
      </c>
      <c r="ACQ17">
        <v>15485</v>
      </c>
      <c r="ACR17">
        <v>13654</v>
      </c>
      <c r="ACS17">
        <v>1209</v>
      </c>
      <c r="ACT17">
        <v>1871</v>
      </c>
      <c r="ACU17">
        <v>423</v>
      </c>
      <c r="ACV17">
        <v>109</v>
      </c>
      <c r="ACW17">
        <v>10008</v>
      </c>
      <c r="ACX17">
        <v>4250</v>
      </c>
      <c r="ACY17" s="1" t="s">
        <v>4378</v>
      </c>
      <c r="ACZ17">
        <v>12393</v>
      </c>
      <c r="ADA17">
        <v>934</v>
      </c>
      <c r="ADB17">
        <v>255</v>
      </c>
      <c r="ADC17">
        <v>934</v>
      </c>
      <c r="ADD17" s="1" t="s">
        <v>4378</v>
      </c>
      <c r="ADE17" s="2">
        <v>39447</v>
      </c>
      <c r="ADF17" s="1" t="s">
        <v>4378</v>
      </c>
      <c r="ADG17" s="1" t="s">
        <v>4378</v>
      </c>
      <c r="ADH17" s="1" t="s">
        <v>4378</v>
      </c>
      <c r="ADI17" s="1" t="s">
        <v>4378</v>
      </c>
      <c r="ADJ17" s="1" t="s">
        <v>4378</v>
      </c>
      <c r="ADK17" s="1" t="s">
        <v>4378</v>
      </c>
      <c r="ADL17" s="1" t="s">
        <v>4378</v>
      </c>
      <c r="ADM17" s="1" t="s">
        <v>4378</v>
      </c>
      <c r="ADN17" s="1" t="s">
        <v>4378</v>
      </c>
      <c r="ADO17" s="1" t="s">
        <v>4378</v>
      </c>
      <c r="ADP17" s="1" t="s">
        <v>4378</v>
      </c>
      <c r="ADQ17" s="1" t="s">
        <v>4378</v>
      </c>
      <c r="ADR17" s="1" t="s">
        <v>4378</v>
      </c>
      <c r="ADS17" s="1" t="s">
        <v>4378</v>
      </c>
      <c r="ADU17" s="1" t="s">
        <v>4378</v>
      </c>
      <c r="ADV17">
        <v>6052</v>
      </c>
      <c r="ADW17">
        <v>10584</v>
      </c>
      <c r="ADX17">
        <v>9451</v>
      </c>
      <c r="ADY17">
        <v>384</v>
      </c>
      <c r="ADZ17">
        <v>245</v>
      </c>
      <c r="AEA17">
        <v>449</v>
      </c>
      <c r="AEB17">
        <v>262</v>
      </c>
      <c r="AEC17">
        <v>5112</v>
      </c>
      <c r="AED17">
        <v>1766</v>
      </c>
      <c r="AEE17" s="1" t="s">
        <v>4378</v>
      </c>
      <c r="AEF17">
        <v>8892</v>
      </c>
      <c r="AEG17">
        <v>303</v>
      </c>
      <c r="AEH17">
        <v>1033</v>
      </c>
      <c r="AEI17">
        <v>303</v>
      </c>
      <c r="AEK17" s="2">
        <v>39447</v>
      </c>
      <c r="AEL17">
        <v>3194</v>
      </c>
      <c r="AEM17">
        <v>3358</v>
      </c>
      <c r="AEN17">
        <v>3008</v>
      </c>
      <c r="AEO17">
        <v>502</v>
      </c>
      <c r="AEP17">
        <v>720</v>
      </c>
      <c r="AEQ17">
        <v>160</v>
      </c>
      <c r="AER17">
        <v>147</v>
      </c>
      <c r="AES17">
        <v>5329</v>
      </c>
      <c r="AET17">
        <v>1591</v>
      </c>
      <c r="AEU17" s="1" t="s">
        <v>4378</v>
      </c>
      <c r="AEV17">
        <v>6152</v>
      </c>
      <c r="AEW17">
        <v>554</v>
      </c>
      <c r="AEX17">
        <v>986</v>
      </c>
      <c r="AEY17">
        <v>554</v>
      </c>
      <c r="AEZ17" s="1" t="s">
        <v>4378</v>
      </c>
      <c r="AFA17" s="2">
        <v>39172</v>
      </c>
      <c r="AFB17" s="1" t="s">
        <v>4378</v>
      </c>
      <c r="AFC17" s="1" t="s">
        <v>4378</v>
      </c>
      <c r="AFD17" s="1" t="s">
        <v>4378</v>
      </c>
      <c r="AFE17" s="1" t="s">
        <v>4378</v>
      </c>
      <c r="AFF17" s="1" t="s">
        <v>4378</v>
      </c>
      <c r="AFG17" s="1" t="s">
        <v>4378</v>
      </c>
      <c r="AFH17" s="1" t="s">
        <v>4378</v>
      </c>
      <c r="AFI17" s="1" t="s">
        <v>4378</v>
      </c>
      <c r="AFJ17" s="1" t="s">
        <v>4378</v>
      </c>
      <c r="AFK17" s="1" t="s">
        <v>4378</v>
      </c>
      <c r="AFL17" s="1" t="s">
        <v>4378</v>
      </c>
      <c r="AFM17" s="1" t="s">
        <v>4378</v>
      </c>
      <c r="AFN17" s="1" t="s">
        <v>4378</v>
      </c>
      <c r="AFO17" s="1" t="s">
        <v>4378</v>
      </c>
      <c r="AFP17" s="1" t="s">
        <v>4378</v>
      </c>
      <c r="AFQ17" s="1" t="s">
        <v>4378</v>
      </c>
      <c r="AFR17">
        <v>8996</v>
      </c>
      <c r="AFS17">
        <v>3007</v>
      </c>
      <c r="AFT17">
        <v>6256</v>
      </c>
      <c r="AFU17">
        <v>-4960</v>
      </c>
      <c r="AFV17" s="1" t="s">
        <v>4378</v>
      </c>
      <c r="AFW17">
        <v>691</v>
      </c>
      <c r="AFX17">
        <v>5</v>
      </c>
      <c r="AFY17">
        <v>14118</v>
      </c>
      <c r="AFZ17">
        <v>2348</v>
      </c>
      <c r="AGA17" s="1" t="s">
        <v>4378</v>
      </c>
      <c r="AGB17">
        <v>15761</v>
      </c>
      <c r="AGC17">
        <v>-4849</v>
      </c>
      <c r="AGD17">
        <v>3235</v>
      </c>
      <c r="AGE17">
        <v>-4849</v>
      </c>
      <c r="AGG17" s="2">
        <v>39447</v>
      </c>
      <c r="AGH17" s="1" t="s">
        <v>4378</v>
      </c>
      <c r="AGI17" s="1" t="s">
        <v>4378</v>
      </c>
      <c r="AGJ17" s="1" t="s">
        <v>4378</v>
      </c>
      <c r="AGK17" s="1" t="s">
        <v>4378</v>
      </c>
      <c r="AGL17" s="1" t="s">
        <v>4378</v>
      </c>
      <c r="AGM17" s="1" t="s">
        <v>4378</v>
      </c>
      <c r="AGN17" s="1" t="s">
        <v>4378</v>
      </c>
      <c r="AGO17" s="1" t="s">
        <v>4378</v>
      </c>
      <c r="AGP17" s="1" t="s">
        <v>4378</v>
      </c>
      <c r="AGQ17" s="1" t="s">
        <v>4378</v>
      </c>
      <c r="AGR17" s="1" t="s">
        <v>4378</v>
      </c>
      <c r="AGS17" s="1" t="s">
        <v>4378</v>
      </c>
      <c r="AGT17" s="1" t="s">
        <v>4378</v>
      </c>
      <c r="AGU17" s="1" t="s">
        <v>4378</v>
      </c>
      <c r="AGV17" s="1" t="s">
        <v>4378</v>
      </c>
      <c r="AGW17" s="1" t="s">
        <v>4378</v>
      </c>
      <c r="AGX17">
        <v>69754</v>
      </c>
      <c r="AGY17">
        <v>115647</v>
      </c>
      <c r="AGZ17">
        <v>113523</v>
      </c>
      <c r="AHA17">
        <v>-4302</v>
      </c>
      <c r="AHB17">
        <v>1722</v>
      </c>
      <c r="AHC17">
        <v>6820</v>
      </c>
      <c r="AHD17">
        <v>3480</v>
      </c>
      <c r="AHE17">
        <v>107003</v>
      </c>
      <c r="AHF17">
        <v>43967</v>
      </c>
      <c r="AHG17">
        <v>12966</v>
      </c>
      <c r="AHH17">
        <v>137968</v>
      </c>
      <c r="AHI17">
        <v>-1249</v>
      </c>
      <c r="AHJ17">
        <v>3522</v>
      </c>
      <c r="AHK17">
        <v>-1249</v>
      </c>
      <c r="AHL17">
        <v>2</v>
      </c>
      <c r="AHM17" s="2">
        <v>39447</v>
      </c>
      <c r="AHN17">
        <v>27189</v>
      </c>
      <c r="AHO17">
        <v>25112</v>
      </c>
      <c r="AHP17">
        <v>18761</v>
      </c>
      <c r="AHQ17">
        <v>-554</v>
      </c>
      <c r="AHR17">
        <v>625</v>
      </c>
      <c r="AHS17">
        <v>3243</v>
      </c>
      <c r="AHT17">
        <v>1914</v>
      </c>
      <c r="AHU17">
        <v>13791</v>
      </c>
      <c r="AHV17">
        <v>11639</v>
      </c>
      <c r="AHW17" s="1" t="s">
        <v>4378</v>
      </c>
      <c r="AHX17">
        <v>39506</v>
      </c>
      <c r="AHY17">
        <v>-1467</v>
      </c>
      <c r="AHZ17">
        <v>367</v>
      </c>
      <c r="AIA17">
        <v>-1467</v>
      </c>
      <c r="AIC17" s="2">
        <v>39447</v>
      </c>
      <c r="AID17">
        <v>1671</v>
      </c>
      <c r="AIE17">
        <v>130</v>
      </c>
      <c r="AIF17">
        <v>5196</v>
      </c>
      <c r="AIG17">
        <v>-5164</v>
      </c>
      <c r="AIH17">
        <v>26</v>
      </c>
      <c r="AII17">
        <v>32</v>
      </c>
      <c r="AIJ17">
        <v>179</v>
      </c>
      <c r="AIK17">
        <v>3836</v>
      </c>
      <c r="AIL17">
        <v>1150</v>
      </c>
      <c r="AIM17">
        <v>2205</v>
      </c>
      <c r="AIN17">
        <v>4006</v>
      </c>
      <c r="AIO17">
        <v>-4755</v>
      </c>
      <c r="AIP17">
        <v>884</v>
      </c>
      <c r="AIQ17">
        <v>-4755</v>
      </c>
      <c r="AIS17" s="2">
        <v>39447</v>
      </c>
      <c r="AIT17" s="1" t="s">
        <v>4378</v>
      </c>
      <c r="AIU17" s="1" t="s">
        <v>4378</v>
      </c>
      <c r="AIV17" s="1" t="s">
        <v>4378</v>
      </c>
      <c r="AIW17" s="1" t="s">
        <v>4378</v>
      </c>
      <c r="AIX17" s="1" t="s">
        <v>4378</v>
      </c>
      <c r="AIY17" s="1" t="s">
        <v>4378</v>
      </c>
      <c r="AIZ17" s="1" t="s">
        <v>4378</v>
      </c>
      <c r="AJA17" s="1" t="s">
        <v>4378</v>
      </c>
      <c r="AJB17" s="1" t="s">
        <v>4378</v>
      </c>
      <c r="AJC17" s="1" t="s">
        <v>4378</v>
      </c>
      <c r="AJD17" s="1" t="s">
        <v>4378</v>
      </c>
      <c r="AJE17" s="1" t="s">
        <v>4378</v>
      </c>
      <c r="AJF17" s="1" t="s">
        <v>4378</v>
      </c>
      <c r="AJG17" s="1" t="s">
        <v>4378</v>
      </c>
      <c r="AJH17" s="1" t="s">
        <v>4378</v>
      </c>
      <c r="AJI17" s="1" t="s">
        <v>4378</v>
      </c>
      <c r="AJJ17">
        <v>13837</v>
      </c>
      <c r="AJK17">
        <v>29417</v>
      </c>
      <c r="AJL17">
        <v>23781</v>
      </c>
      <c r="AJM17">
        <v>4592</v>
      </c>
      <c r="AJN17">
        <v>1318</v>
      </c>
      <c r="AJO17">
        <v>301</v>
      </c>
      <c r="AJP17">
        <v>473</v>
      </c>
      <c r="AJQ17">
        <v>17458</v>
      </c>
      <c r="AJR17">
        <v>7958</v>
      </c>
      <c r="AJS17" s="1" t="s">
        <v>4378</v>
      </c>
      <c r="AJT17">
        <v>24451</v>
      </c>
      <c r="AJU17">
        <v>3076</v>
      </c>
      <c r="AJV17">
        <v>2308</v>
      </c>
      <c r="AJW17">
        <v>3076</v>
      </c>
      <c r="AJY17" s="2">
        <v>39447</v>
      </c>
      <c r="AJZ17">
        <v>5170</v>
      </c>
      <c r="AKA17">
        <v>10308</v>
      </c>
      <c r="AKB17">
        <v>8952</v>
      </c>
      <c r="AKC17">
        <v>1115</v>
      </c>
      <c r="AKD17">
        <v>285</v>
      </c>
      <c r="AKE17">
        <v>120</v>
      </c>
      <c r="AKF17">
        <v>1</v>
      </c>
      <c r="AKG17">
        <v>7589</v>
      </c>
      <c r="AKH17">
        <v>3114</v>
      </c>
      <c r="AKI17" s="1" t="s">
        <v>4378</v>
      </c>
      <c r="AKJ17">
        <v>8283</v>
      </c>
      <c r="AKK17">
        <v>1040</v>
      </c>
      <c r="AKL17">
        <v>0</v>
      </c>
      <c r="AKM17">
        <v>1040</v>
      </c>
      <c r="AKN17" s="1" t="s">
        <v>4378</v>
      </c>
      <c r="AKO17" s="2">
        <v>39447</v>
      </c>
      <c r="AKP17">
        <v>8759</v>
      </c>
      <c r="AKQ17">
        <v>30104</v>
      </c>
      <c r="AKR17">
        <v>29437</v>
      </c>
      <c r="AKS17">
        <v>-351</v>
      </c>
      <c r="AKT17">
        <v>153</v>
      </c>
      <c r="AKU17">
        <v>472</v>
      </c>
      <c r="AKV17">
        <v>3242</v>
      </c>
      <c r="AKW17">
        <v>16780</v>
      </c>
      <c r="AKX17">
        <v>15945</v>
      </c>
      <c r="AKY17" s="1" t="s">
        <v>4378</v>
      </c>
      <c r="AKZ17">
        <v>24848</v>
      </c>
      <c r="ALA17">
        <v>-466</v>
      </c>
      <c r="ALB17">
        <v>0</v>
      </c>
      <c r="ALC17">
        <v>-466</v>
      </c>
      <c r="ALD17" s="1" t="s">
        <v>4378</v>
      </c>
      <c r="ALE17" s="2">
        <v>39447</v>
      </c>
      <c r="ALF17" s="1" t="s">
        <v>4378</v>
      </c>
      <c r="ALG17" s="1" t="s">
        <v>4378</v>
      </c>
      <c r="ALH17" s="1" t="s">
        <v>4378</v>
      </c>
      <c r="ALI17" s="1" t="s">
        <v>4378</v>
      </c>
      <c r="ALJ17" s="1" t="s">
        <v>4378</v>
      </c>
      <c r="ALK17" s="1" t="s">
        <v>4378</v>
      </c>
      <c r="ALL17" s="1" t="s">
        <v>4378</v>
      </c>
      <c r="ALM17" s="1" t="s">
        <v>4378</v>
      </c>
      <c r="ALN17" s="1" t="s">
        <v>4378</v>
      </c>
      <c r="ALO17" s="1" t="s">
        <v>4378</v>
      </c>
      <c r="ALP17" s="1" t="s">
        <v>4378</v>
      </c>
      <c r="ALQ17" s="1" t="s">
        <v>4378</v>
      </c>
      <c r="ALR17" s="1" t="s">
        <v>4378</v>
      </c>
      <c r="ALS17" s="1" t="s">
        <v>4378</v>
      </c>
      <c r="ALT17" s="1" t="s">
        <v>4378</v>
      </c>
      <c r="ALU17" s="1" t="s">
        <v>4378</v>
      </c>
      <c r="ALV17">
        <v>18286</v>
      </c>
      <c r="ALW17">
        <v>17442</v>
      </c>
      <c r="ALX17">
        <v>15315</v>
      </c>
      <c r="ALY17">
        <v>1356</v>
      </c>
      <c r="ALZ17">
        <v>238</v>
      </c>
      <c r="AMA17">
        <v>939</v>
      </c>
      <c r="AMB17">
        <v>1995</v>
      </c>
      <c r="AMC17">
        <v>21650</v>
      </c>
      <c r="AMD17">
        <v>12889</v>
      </c>
      <c r="AME17" s="1" t="s">
        <v>4378</v>
      </c>
      <c r="AMF17">
        <v>32360</v>
      </c>
      <c r="AMG17">
        <v>1288</v>
      </c>
      <c r="AMH17">
        <v>124</v>
      </c>
      <c r="AMI17">
        <v>1288</v>
      </c>
      <c r="AMJ17" s="1" t="s">
        <v>4378</v>
      </c>
      <c r="AMK17" s="2">
        <v>39447</v>
      </c>
      <c r="AML17" s="1" t="s">
        <v>4378</v>
      </c>
      <c r="AMM17" s="1" t="s">
        <v>4378</v>
      </c>
      <c r="AMN17" s="1" t="s">
        <v>4378</v>
      </c>
      <c r="AMO17" s="1" t="s">
        <v>4378</v>
      </c>
      <c r="AMP17" s="1" t="s">
        <v>4378</v>
      </c>
      <c r="AMQ17" s="1" t="s">
        <v>4378</v>
      </c>
      <c r="AMR17" s="1" t="s">
        <v>4378</v>
      </c>
      <c r="AMS17" s="1" t="s">
        <v>4378</v>
      </c>
      <c r="AMT17" s="1" t="s">
        <v>4378</v>
      </c>
      <c r="AMU17" s="1" t="s">
        <v>4378</v>
      </c>
      <c r="AMV17" s="1" t="s">
        <v>4378</v>
      </c>
      <c r="AMW17" s="1" t="s">
        <v>4378</v>
      </c>
      <c r="AMX17" s="1" t="s">
        <v>4378</v>
      </c>
      <c r="AMY17" s="1" t="s">
        <v>4378</v>
      </c>
      <c r="ANA17" s="1" t="s">
        <v>4378</v>
      </c>
      <c r="ANB17" s="1" t="s">
        <v>4378</v>
      </c>
      <c r="ANC17" s="1" t="s">
        <v>4378</v>
      </c>
      <c r="AND17" s="1" t="s">
        <v>4378</v>
      </c>
      <c r="ANE17" s="1" t="s">
        <v>4378</v>
      </c>
      <c r="ANF17" s="1" t="s">
        <v>4378</v>
      </c>
      <c r="ANG17" s="1" t="s">
        <v>4378</v>
      </c>
      <c r="ANH17" s="1" t="s">
        <v>4378</v>
      </c>
      <c r="ANI17" s="1" t="s">
        <v>4378</v>
      </c>
      <c r="ANJ17" s="1" t="s">
        <v>4378</v>
      </c>
      <c r="ANK17" s="1" t="s">
        <v>4378</v>
      </c>
      <c r="ANL17" s="1" t="s">
        <v>4378</v>
      </c>
      <c r="ANM17" s="1" t="s">
        <v>4378</v>
      </c>
      <c r="ANN17" s="1" t="s">
        <v>4378</v>
      </c>
      <c r="ANO17" s="1" t="s">
        <v>4378</v>
      </c>
      <c r="ANQ17" s="1" t="s">
        <v>4378</v>
      </c>
      <c r="ANR17">
        <v>2229000</v>
      </c>
      <c r="ANS17">
        <v>14208000</v>
      </c>
      <c r="ANT17">
        <v>11234000</v>
      </c>
      <c r="ANU17">
        <v>691000</v>
      </c>
      <c r="ANV17">
        <v>395000</v>
      </c>
      <c r="ANW17">
        <v>352000</v>
      </c>
      <c r="ANX17">
        <v>116000</v>
      </c>
      <c r="ANY17">
        <v>11112000</v>
      </c>
      <c r="ANZ17">
        <v>13666000</v>
      </c>
      <c r="AOA17">
        <v>1907000</v>
      </c>
      <c r="AOB17">
        <v>18462000</v>
      </c>
      <c r="AOC17">
        <v>448000</v>
      </c>
      <c r="AOD17">
        <v>2697000</v>
      </c>
      <c r="AOE17">
        <v>448000</v>
      </c>
      <c r="AOF17">
        <v>105000</v>
      </c>
      <c r="AOG17" s="2">
        <v>39172</v>
      </c>
      <c r="AOH17">
        <v>8254</v>
      </c>
      <c r="AOI17">
        <v>116333</v>
      </c>
      <c r="AOJ17">
        <v>110866</v>
      </c>
      <c r="AOK17">
        <v>3263</v>
      </c>
      <c r="AOL17">
        <v>1980</v>
      </c>
      <c r="AOM17">
        <v>204</v>
      </c>
      <c r="AON17">
        <v>5376</v>
      </c>
      <c r="AOO17">
        <v>47599</v>
      </c>
      <c r="AOP17">
        <v>44808</v>
      </c>
      <c r="AOR17">
        <v>56938</v>
      </c>
      <c r="AOS17">
        <v>1755</v>
      </c>
      <c r="AOT17">
        <v>3667</v>
      </c>
      <c r="AOU17">
        <v>1755</v>
      </c>
      <c r="AOW17" s="2">
        <v>39202</v>
      </c>
      <c r="AOX17" s="1" t="s">
        <v>4378</v>
      </c>
      <c r="AOY17" s="1" t="s">
        <v>4378</v>
      </c>
      <c r="AOZ17" s="1" t="s">
        <v>4378</v>
      </c>
      <c r="APA17" s="1" t="s">
        <v>4378</v>
      </c>
      <c r="APB17" s="1" t="s">
        <v>4378</v>
      </c>
      <c r="APC17" s="1" t="s">
        <v>4378</v>
      </c>
      <c r="APD17" s="1" t="s">
        <v>4378</v>
      </c>
      <c r="APE17" s="1" t="s">
        <v>4378</v>
      </c>
      <c r="APF17" s="1" t="s">
        <v>4378</v>
      </c>
      <c r="APG17" s="1" t="s">
        <v>4378</v>
      </c>
      <c r="APH17" s="1" t="s">
        <v>4378</v>
      </c>
      <c r="API17" s="1" t="s">
        <v>4378</v>
      </c>
      <c r="APJ17" s="1" t="s">
        <v>4378</v>
      </c>
      <c r="APK17" s="1" t="s">
        <v>4378</v>
      </c>
      <c r="APM17" s="1" t="s">
        <v>4378</v>
      </c>
      <c r="APN17" s="1" t="s">
        <v>4378</v>
      </c>
      <c r="APO17" s="1" t="s">
        <v>4378</v>
      </c>
      <c r="APQ17" s="1" t="s">
        <v>4378</v>
      </c>
      <c r="APR17" s="1" t="s">
        <v>4378</v>
      </c>
      <c r="APS17" s="1" t="s">
        <v>4378</v>
      </c>
      <c r="APT17" s="1" t="s">
        <v>4378</v>
      </c>
      <c r="APU17" s="1" t="s">
        <v>4378</v>
      </c>
      <c r="APV17" s="1" t="s">
        <v>4378</v>
      </c>
      <c r="APX17" s="1" t="s">
        <v>4378</v>
      </c>
      <c r="APY17" s="1" t="s">
        <v>4378</v>
      </c>
      <c r="APZ17" s="1" t="s">
        <v>4378</v>
      </c>
      <c r="AQA17" s="1" t="s">
        <v>4378</v>
      </c>
      <c r="AQC17" s="1" t="s">
        <v>4378</v>
      </c>
      <c r="AQD17">
        <v>160</v>
      </c>
      <c r="AQE17">
        <v>81</v>
      </c>
      <c r="AQF17">
        <v>200</v>
      </c>
      <c r="AQG17">
        <v>-4</v>
      </c>
      <c r="AQH17" s="1" t="s">
        <v>4378</v>
      </c>
      <c r="AQI17">
        <v>48</v>
      </c>
      <c r="AQJ17">
        <v>214</v>
      </c>
      <c r="AQK17">
        <v>313</v>
      </c>
      <c r="AQL17">
        <v>391</v>
      </c>
      <c r="AQM17">
        <v>0</v>
      </c>
      <c r="AQN17">
        <v>551</v>
      </c>
      <c r="AQO17">
        <v>60</v>
      </c>
      <c r="AQP17">
        <v>0</v>
      </c>
      <c r="AQQ17">
        <v>60</v>
      </c>
      <c r="AQS17" s="2">
        <v>39447</v>
      </c>
      <c r="AQT17" s="1" t="s">
        <v>4378</v>
      </c>
      <c r="AQU17" s="1" t="s">
        <v>4378</v>
      </c>
      <c r="AQV17" s="1" t="s">
        <v>4378</v>
      </c>
      <c r="AQW17" s="1" t="s">
        <v>4378</v>
      </c>
      <c r="AQX17" s="1" t="s">
        <v>4378</v>
      </c>
      <c r="AQY17" s="1" t="s">
        <v>4378</v>
      </c>
      <c r="AQZ17" s="1" t="s">
        <v>4378</v>
      </c>
      <c r="ARC17" s="1" t="s">
        <v>4378</v>
      </c>
      <c r="ARD17" s="1" t="s">
        <v>4378</v>
      </c>
      <c r="ARE17" s="1" t="s">
        <v>4378</v>
      </c>
      <c r="ARF17" s="1" t="s">
        <v>4378</v>
      </c>
      <c r="ARG17" s="1" t="s">
        <v>4378</v>
      </c>
      <c r="ARI17" s="1" t="s">
        <v>4378</v>
      </c>
      <c r="ARJ17">
        <v>63106</v>
      </c>
      <c r="ARK17">
        <v>99194</v>
      </c>
      <c r="ARL17">
        <v>79737</v>
      </c>
      <c r="ARM17">
        <v>15017</v>
      </c>
      <c r="ARN17">
        <v>15426</v>
      </c>
      <c r="ARO17">
        <v>3681</v>
      </c>
      <c r="ARP17">
        <v>1739</v>
      </c>
      <c r="ARQ17">
        <v>59447</v>
      </c>
      <c r="ARR17">
        <v>26840</v>
      </c>
      <c r="ARS17">
        <v>9000</v>
      </c>
      <c r="ART17">
        <v>103226</v>
      </c>
      <c r="ARU17">
        <v>10962</v>
      </c>
      <c r="ARV17">
        <v>11075</v>
      </c>
      <c r="ARW17">
        <v>10962</v>
      </c>
      <c r="ARX17">
        <v>919</v>
      </c>
      <c r="ARY17" s="2">
        <v>39325</v>
      </c>
      <c r="ARZ17" s="1" t="s">
        <v>4378</v>
      </c>
      <c r="ASA17" s="1" t="s">
        <v>4378</v>
      </c>
      <c r="ASB17" s="1" t="s">
        <v>4378</v>
      </c>
      <c r="ASC17" s="1" t="s">
        <v>4378</v>
      </c>
      <c r="ASD17" s="1" t="s">
        <v>4378</v>
      </c>
      <c r="ASE17" s="1" t="s">
        <v>4378</v>
      </c>
      <c r="ASF17" s="1" t="s">
        <v>4378</v>
      </c>
      <c r="ASG17" s="1" t="s">
        <v>4378</v>
      </c>
      <c r="ASH17" s="1" t="s">
        <v>4378</v>
      </c>
      <c r="ASI17" s="1" t="s">
        <v>4378</v>
      </c>
      <c r="ASJ17" s="1" t="s">
        <v>4378</v>
      </c>
      <c r="ASK17" s="1" t="s">
        <v>4378</v>
      </c>
      <c r="ASL17" s="1" t="s">
        <v>4378</v>
      </c>
      <c r="ASM17" s="1" t="s">
        <v>4378</v>
      </c>
      <c r="ASN17" s="1" t="s">
        <v>4378</v>
      </c>
      <c r="ASO17" s="1" t="s">
        <v>4378</v>
      </c>
      <c r="ASP17">
        <v>17665</v>
      </c>
      <c r="ASQ17">
        <v>40538</v>
      </c>
      <c r="ASR17">
        <v>34164</v>
      </c>
      <c r="ASS17">
        <v>3877</v>
      </c>
      <c r="AST17">
        <v>2328</v>
      </c>
      <c r="ASU17">
        <v>1939</v>
      </c>
      <c r="ASV17">
        <v>3378</v>
      </c>
      <c r="ASW17">
        <v>12641</v>
      </c>
      <c r="ASX17">
        <v>10511</v>
      </c>
      <c r="ASY17" s="1" t="s">
        <v>4378</v>
      </c>
      <c r="ASZ17">
        <v>33924</v>
      </c>
      <c r="ATA17">
        <v>2200</v>
      </c>
      <c r="ATB17">
        <v>4996</v>
      </c>
      <c r="ATC17">
        <v>2200</v>
      </c>
      <c r="ATE17" s="2">
        <v>39447</v>
      </c>
      <c r="ATF17" s="1" t="s">
        <v>4378</v>
      </c>
      <c r="ATG17" s="1" t="s">
        <v>4378</v>
      </c>
      <c r="ATH17" s="1" t="s">
        <v>4378</v>
      </c>
      <c r="ATI17" s="1" t="s">
        <v>4378</v>
      </c>
      <c r="ATJ17" s="1" t="s">
        <v>4378</v>
      </c>
      <c r="ATK17" s="1" t="s">
        <v>4378</v>
      </c>
      <c r="ATL17" s="1" t="s">
        <v>4378</v>
      </c>
      <c r="ATM17" s="1" t="s">
        <v>4378</v>
      </c>
      <c r="ATN17" s="1" t="s">
        <v>4378</v>
      </c>
      <c r="ATO17" s="1" t="s">
        <v>4378</v>
      </c>
      <c r="ATP17" s="1" t="s">
        <v>4378</v>
      </c>
      <c r="ATQ17" s="1" t="s">
        <v>4378</v>
      </c>
      <c r="ATR17" s="1" t="s">
        <v>4378</v>
      </c>
      <c r="ATS17" s="1" t="s">
        <v>4378</v>
      </c>
      <c r="ATU17" s="1" t="s">
        <v>4378</v>
      </c>
      <c r="ATV17">
        <v>37646</v>
      </c>
      <c r="ATW17">
        <v>116610</v>
      </c>
      <c r="ATX17">
        <v>99449</v>
      </c>
      <c r="ATY17">
        <v>10263</v>
      </c>
      <c r="ATZ17">
        <v>9149</v>
      </c>
      <c r="AUA17">
        <v>4293</v>
      </c>
      <c r="AUB17">
        <v>24756</v>
      </c>
      <c r="AUC17">
        <v>77016</v>
      </c>
      <c r="AUD17">
        <v>49455</v>
      </c>
      <c r="AUE17">
        <v>4322</v>
      </c>
      <c r="AUF17">
        <v>110182</v>
      </c>
      <c r="AUG17">
        <v>5590</v>
      </c>
      <c r="AUH17">
        <v>18499</v>
      </c>
      <c r="AUI17">
        <v>5590</v>
      </c>
      <c r="AUK17" s="2">
        <v>39447</v>
      </c>
      <c r="AUL17">
        <v>485</v>
      </c>
      <c r="AUM17">
        <v>2748</v>
      </c>
      <c r="AUN17">
        <v>2301</v>
      </c>
      <c r="AUO17">
        <v>379</v>
      </c>
      <c r="AUP17">
        <v>41</v>
      </c>
      <c r="AUQ17">
        <v>159</v>
      </c>
      <c r="AUR17">
        <v>24</v>
      </c>
      <c r="AUS17">
        <v>1277</v>
      </c>
      <c r="AUT17">
        <v>897</v>
      </c>
      <c r="AUU17" s="1" t="s">
        <v>4378</v>
      </c>
      <c r="AUV17">
        <v>1431</v>
      </c>
      <c r="AUW17">
        <v>191</v>
      </c>
      <c r="AUX17">
        <v>0</v>
      </c>
      <c r="AUY17">
        <v>191</v>
      </c>
      <c r="AVA17" s="2">
        <v>39447</v>
      </c>
      <c r="AVB17" s="1" t="s">
        <v>4378</v>
      </c>
      <c r="AVC17" s="1" t="s">
        <v>4378</v>
      </c>
      <c r="AVD17" s="1" t="s">
        <v>4378</v>
      </c>
      <c r="AVE17" s="1" t="s">
        <v>4378</v>
      </c>
      <c r="AVF17" s="1" t="s">
        <v>4378</v>
      </c>
      <c r="AVG17" s="1" t="s">
        <v>4378</v>
      </c>
      <c r="AVH17" s="1" t="s">
        <v>4378</v>
      </c>
      <c r="AVI17" s="1" t="s">
        <v>4378</v>
      </c>
      <c r="AVJ17" s="1" t="s">
        <v>4378</v>
      </c>
      <c r="AVK17" s="1" t="s">
        <v>4378</v>
      </c>
      <c r="AVL17" s="1" t="s">
        <v>4378</v>
      </c>
      <c r="AVM17" s="1" t="s">
        <v>4378</v>
      </c>
      <c r="AVN17" s="1" t="s">
        <v>4378</v>
      </c>
      <c r="AVO17" s="1" t="s">
        <v>4378</v>
      </c>
      <c r="AVQ17" s="1" t="s">
        <v>4378</v>
      </c>
      <c r="AVR17">
        <v>5178</v>
      </c>
      <c r="AVS17">
        <v>15607</v>
      </c>
      <c r="AVT17">
        <v>7433</v>
      </c>
      <c r="AVU17">
        <v>-178</v>
      </c>
      <c r="AVV17">
        <v>419</v>
      </c>
      <c r="AVW17">
        <v>1170</v>
      </c>
      <c r="AVX17">
        <v>1248</v>
      </c>
      <c r="AVY17">
        <v>9317</v>
      </c>
      <c r="AVZ17">
        <v>7426</v>
      </c>
      <c r="AWB17">
        <v>14828</v>
      </c>
      <c r="AWC17">
        <v>-424</v>
      </c>
      <c r="AWD17">
        <v>2091</v>
      </c>
      <c r="AWE17">
        <v>-424</v>
      </c>
      <c r="AWG17" s="2">
        <v>39447</v>
      </c>
      <c r="AWH17">
        <v>29220</v>
      </c>
      <c r="AWI17">
        <v>69403</v>
      </c>
      <c r="AWJ17">
        <v>59982</v>
      </c>
      <c r="AWK17">
        <v>5189</v>
      </c>
      <c r="AWL17">
        <v>5847</v>
      </c>
      <c r="AWM17">
        <v>853</v>
      </c>
      <c r="AWN17">
        <v>7555</v>
      </c>
      <c r="AWO17">
        <v>59985</v>
      </c>
      <c r="AWP17">
        <v>47038</v>
      </c>
      <c r="AWQ17" s="1" t="s">
        <v>4378</v>
      </c>
      <c r="AWR17">
        <v>90237</v>
      </c>
      <c r="AWS17">
        <v>3663</v>
      </c>
      <c r="AWT17">
        <v>13339</v>
      </c>
      <c r="AWU17">
        <v>3663</v>
      </c>
      <c r="AWW17" s="2">
        <v>39447</v>
      </c>
      <c r="AWX17" s="1" t="s">
        <v>4378</v>
      </c>
      <c r="AWY17" s="1" t="s">
        <v>4378</v>
      </c>
      <c r="AWZ17" s="1" t="s">
        <v>4378</v>
      </c>
      <c r="AXA17" s="1" t="s">
        <v>4378</v>
      </c>
      <c r="AXB17" s="1" t="s">
        <v>4378</v>
      </c>
      <c r="AXC17" s="1" t="s">
        <v>4378</v>
      </c>
      <c r="AXD17" s="1" t="s">
        <v>4378</v>
      </c>
      <c r="AXE17" s="1" t="s">
        <v>4378</v>
      </c>
      <c r="AXF17" s="1" t="s">
        <v>4378</v>
      </c>
      <c r="AXG17" s="1" t="s">
        <v>4378</v>
      </c>
      <c r="AXH17" s="1" t="s">
        <v>4378</v>
      </c>
      <c r="AXI17" s="1" t="s">
        <v>4378</v>
      </c>
      <c r="AXJ17" s="1" t="s">
        <v>4378</v>
      </c>
      <c r="AXK17" s="1" t="s">
        <v>4378</v>
      </c>
      <c r="AXL17" s="1" t="s">
        <v>4378</v>
      </c>
      <c r="AXM17" s="1" t="s">
        <v>4378</v>
      </c>
      <c r="AXN17">
        <v>4466</v>
      </c>
      <c r="AXO17">
        <v>3574</v>
      </c>
      <c r="AXP17">
        <v>2601</v>
      </c>
      <c r="AXQ17">
        <v>871</v>
      </c>
      <c r="AXR17" s="1" t="s">
        <v>4378</v>
      </c>
      <c r="AXS17">
        <v>96</v>
      </c>
      <c r="AXT17">
        <v>346</v>
      </c>
      <c r="AXU17">
        <v>3169</v>
      </c>
      <c r="AXV17">
        <v>2324</v>
      </c>
      <c r="AXW17" s="1" t="s">
        <v>4378</v>
      </c>
      <c r="AXX17">
        <v>8111</v>
      </c>
      <c r="AXY17">
        <v>884</v>
      </c>
      <c r="AXZ17">
        <v>677</v>
      </c>
      <c r="AYA17">
        <v>884</v>
      </c>
      <c r="AYC17" s="2">
        <v>39447</v>
      </c>
      <c r="AYD17" s="1" t="s">
        <v>4378</v>
      </c>
      <c r="AYE17" s="1" t="s">
        <v>4378</v>
      </c>
      <c r="AYF17" s="1" t="s">
        <v>4378</v>
      </c>
      <c r="AYG17" s="1" t="s">
        <v>4378</v>
      </c>
      <c r="AYH17" s="1" t="s">
        <v>4378</v>
      </c>
      <c r="AYI17" s="1" t="s">
        <v>4378</v>
      </c>
      <c r="AYJ17" s="1" t="s">
        <v>4378</v>
      </c>
      <c r="AYK17" s="1" t="s">
        <v>4378</v>
      </c>
      <c r="AYL17" s="1" t="s">
        <v>4378</v>
      </c>
      <c r="AYM17" s="1" t="s">
        <v>4378</v>
      </c>
      <c r="AYN17" s="1" t="s">
        <v>4378</v>
      </c>
      <c r="AYO17" s="1" t="s">
        <v>4378</v>
      </c>
      <c r="AYP17" s="1" t="s">
        <v>4378</v>
      </c>
      <c r="AYQ17" s="1" t="s">
        <v>4378</v>
      </c>
      <c r="AYS17" s="1" t="s">
        <v>4378</v>
      </c>
      <c r="AYT17">
        <v>87578</v>
      </c>
      <c r="AYU17">
        <v>168313</v>
      </c>
      <c r="AYV17">
        <v>62300</v>
      </c>
      <c r="AYW17">
        <v>15901</v>
      </c>
      <c r="AYX17">
        <v>2304</v>
      </c>
      <c r="AYY17">
        <v>3251</v>
      </c>
      <c r="AYZ17">
        <v>11094</v>
      </c>
      <c r="AZA17">
        <v>100957</v>
      </c>
      <c r="AZB17">
        <v>49375</v>
      </c>
      <c r="AZC17">
        <v>15651</v>
      </c>
      <c r="AZD17">
        <v>172775</v>
      </c>
      <c r="AZE17">
        <v>6701</v>
      </c>
      <c r="AZF17">
        <v>18586</v>
      </c>
      <c r="AZG17">
        <v>6701</v>
      </c>
      <c r="AZH17">
        <v>3200</v>
      </c>
      <c r="AZI17" s="2">
        <v>39447</v>
      </c>
      <c r="AZJ17" s="1" t="s">
        <v>4378</v>
      </c>
      <c r="AZK17" s="1" t="s">
        <v>4378</v>
      </c>
      <c r="AZL17" s="1" t="s">
        <v>4378</v>
      </c>
      <c r="AZM17" s="1" t="s">
        <v>4378</v>
      </c>
      <c r="AZN17" s="1" t="s">
        <v>4378</v>
      </c>
      <c r="AZO17" s="1" t="s">
        <v>4378</v>
      </c>
      <c r="AZP17" s="1" t="s">
        <v>4378</v>
      </c>
      <c r="AZQ17" s="1" t="s">
        <v>4378</v>
      </c>
      <c r="AZR17" s="1" t="s">
        <v>4378</v>
      </c>
      <c r="AZS17" s="1" t="s">
        <v>4378</v>
      </c>
      <c r="AZT17" s="1" t="s">
        <v>4378</v>
      </c>
      <c r="AZU17" s="1" t="s">
        <v>4378</v>
      </c>
      <c r="AZV17" s="1" t="s">
        <v>4378</v>
      </c>
      <c r="AZW17" s="1" t="s">
        <v>4378</v>
      </c>
      <c r="AZX17" s="1" t="s">
        <v>4378</v>
      </c>
      <c r="AZY17" s="1" t="s">
        <v>4378</v>
      </c>
      <c r="AZZ17">
        <v>6155</v>
      </c>
      <c r="BAA17">
        <v>9827</v>
      </c>
      <c r="BAB17">
        <v>9089</v>
      </c>
      <c r="BAC17">
        <v>144</v>
      </c>
      <c r="BAD17">
        <v>355</v>
      </c>
      <c r="BAE17">
        <v>151</v>
      </c>
      <c r="BAF17">
        <v>1084</v>
      </c>
      <c r="BAG17">
        <v>10038</v>
      </c>
      <c r="BAH17">
        <v>6573</v>
      </c>
      <c r="BAI17" s="1" t="s">
        <v>4378</v>
      </c>
      <c r="BAJ17">
        <v>12962</v>
      </c>
      <c r="BAK17">
        <v>276</v>
      </c>
      <c r="BAL17">
        <v>0</v>
      </c>
      <c r="BAM17">
        <v>276</v>
      </c>
      <c r="BAO17" s="2">
        <v>39447</v>
      </c>
      <c r="BAP17" s="1" t="s">
        <v>4378</v>
      </c>
      <c r="BAQ17" s="1" t="s">
        <v>4378</v>
      </c>
      <c r="BAR17" s="1" t="s">
        <v>4378</v>
      </c>
      <c r="BAS17" s="1" t="s">
        <v>4378</v>
      </c>
      <c r="BAT17" s="1" t="s">
        <v>4378</v>
      </c>
      <c r="BAU17" s="1" t="s">
        <v>4378</v>
      </c>
      <c r="BAV17" s="1" t="s">
        <v>4378</v>
      </c>
      <c r="BAW17" s="1" t="s">
        <v>4378</v>
      </c>
      <c r="BAX17" s="1" t="s">
        <v>4378</v>
      </c>
      <c r="BAY17" s="1" t="s">
        <v>4378</v>
      </c>
      <c r="BAZ17" s="1" t="s">
        <v>4378</v>
      </c>
      <c r="BBA17" s="1" t="s">
        <v>4378</v>
      </c>
      <c r="BBB17" s="1" t="s">
        <v>4378</v>
      </c>
      <c r="BBC17" s="1" t="s">
        <v>4378</v>
      </c>
      <c r="BBE17" s="1" t="s">
        <v>4378</v>
      </c>
      <c r="BBF17">
        <v>2235</v>
      </c>
      <c r="BBG17">
        <v>49050</v>
      </c>
      <c r="BBH17">
        <v>47384</v>
      </c>
      <c r="BBI17">
        <v>565</v>
      </c>
      <c r="BBJ17">
        <v>612</v>
      </c>
      <c r="BBK17">
        <v>642</v>
      </c>
      <c r="BBL17">
        <v>0</v>
      </c>
      <c r="BBM17">
        <v>15837</v>
      </c>
      <c r="BBN17">
        <v>17950</v>
      </c>
      <c r="BBO17" s="1" t="s">
        <v>4378</v>
      </c>
      <c r="BBP17">
        <v>20617</v>
      </c>
      <c r="BBQ17">
        <v>331</v>
      </c>
      <c r="BBR17">
        <v>171</v>
      </c>
      <c r="BBS17">
        <v>331</v>
      </c>
      <c r="BBU17" s="2">
        <v>39447</v>
      </c>
      <c r="BBV17">
        <v>77352</v>
      </c>
      <c r="BBW17">
        <v>178448</v>
      </c>
      <c r="BBX17">
        <v>140222</v>
      </c>
      <c r="BBY17">
        <v>20594</v>
      </c>
      <c r="BBZ17">
        <v>11988</v>
      </c>
      <c r="BCA17">
        <v>6474</v>
      </c>
      <c r="BCB17">
        <v>19285</v>
      </c>
      <c r="BCC17">
        <v>99055</v>
      </c>
      <c r="BCD17">
        <v>55722</v>
      </c>
      <c r="BCE17">
        <v>2192</v>
      </c>
      <c r="BCF17">
        <v>158361</v>
      </c>
      <c r="BCG17">
        <v>12943</v>
      </c>
      <c r="BCH17">
        <v>18594</v>
      </c>
      <c r="BCI17">
        <v>12943</v>
      </c>
      <c r="BCJ17">
        <v>2311</v>
      </c>
      <c r="BCK17" s="2">
        <v>39447</v>
      </c>
      <c r="BCL17">
        <v>1693</v>
      </c>
      <c r="BCM17">
        <v>5144</v>
      </c>
      <c r="BCN17">
        <v>4893</v>
      </c>
      <c r="BCO17">
        <v>21</v>
      </c>
      <c r="BCP17" s="1" t="s">
        <v>4378</v>
      </c>
      <c r="BCQ17">
        <v>185</v>
      </c>
      <c r="BCR17" s="1" t="s">
        <v>4378</v>
      </c>
      <c r="BCS17">
        <v>2888</v>
      </c>
      <c r="BCT17">
        <v>1506</v>
      </c>
      <c r="BCU17" s="1" t="s">
        <v>4378</v>
      </c>
      <c r="BCV17">
        <v>3387</v>
      </c>
      <c r="BCW17">
        <v>10</v>
      </c>
      <c r="BCX17">
        <v>183</v>
      </c>
      <c r="BCY17">
        <v>10</v>
      </c>
      <c r="BDA17" s="2">
        <v>39447</v>
      </c>
      <c r="BDB17">
        <v>464</v>
      </c>
      <c r="BDC17">
        <v>485</v>
      </c>
      <c r="BDD17">
        <v>1082</v>
      </c>
      <c r="BDE17">
        <v>-1127</v>
      </c>
      <c r="BDF17" s="1" t="s">
        <v>4378</v>
      </c>
      <c r="BDG17">
        <v>470</v>
      </c>
      <c r="BDH17">
        <v>298</v>
      </c>
      <c r="BDI17">
        <v>1126</v>
      </c>
      <c r="BDJ17">
        <v>720</v>
      </c>
      <c r="BDK17" s="1" t="s">
        <v>4378</v>
      </c>
      <c r="BDL17">
        <v>1835</v>
      </c>
      <c r="BDM17">
        <v>-1249</v>
      </c>
      <c r="BDN17">
        <v>0</v>
      </c>
      <c r="BDO17">
        <v>-1249</v>
      </c>
      <c r="BDQ17" s="2">
        <v>39325</v>
      </c>
      <c r="BEH17">
        <v>3444</v>
      </c>
      <c r="BEI17">
        <v>30113</v>
      </c>
      <c r="BEJ17">
        <v>24981</v>
      </c>
      <c r="BEK17">
        <v>2756</v>
      </c>
      <c r="BEL17">
        <v>724</v>
      </c>
      <c r="BEM17">
        <v>384</v>
      </c>
      <c r="BEN17" s="1" t="s">
        <v>4378</v>
      </c>
      <c r="BEO17">
        <v>16821</v>
      </c>
      <c r="BEP17">
        <v>12298</v>
      </c>
      <c r="BEQ17" s="1" t="s">
        <v>4378</v>
      </c>
      <c r="BER17">
        <v>17766</v>
      </c>
      <c r="BES17">
        <v>1941</v>
      </c>
      <c r="BET17">
        <v>1901</v>
      </c>
      <c r="BEU17">
        <v>1941</v>
      </c>
      <c r="BEV17" s="1" t="s">
        <v>4378</v>
      </c>
      <c r="BEW17" s="2">
        <v>39447</v>
      </c>
      <c r="BEX17">
        <v>8890</v>
      </c>
      <c r="BEY17">
        <v>54197</v>
      </c>
      <c r="BEZ17">
        <v>51067</v>
      </c>
      <c r="BFA17">
        <v>5880</v>
      </c>
      <c r="BFB17">
        <v>2226</v>
      </c>
      <c r="BFC17">
        <v>318</v>
      </c>
      <c r="BFD17">
        <v>29464</v>
      </c>
      <c r="BFE17" s="1" t="s">
        <v>4378</v>
      </c>
      <c r="BFF17" s="1" t="s">
        <v>4378</v>
      </c>
      <c r="BFG17" s="1" t="s">
        <v>4378</v>
      </c>
      <c r="BFH17">
        <v>93636</v>
      </c>
      <c r="BFI17">
        <v>3498</v>
      </c>
      <c r="BFJ17">
        <v>2146</v>
      </c>
      <c r="BFK17">
        <v>3498</v>
      </c>
      <c r="BFL17" s="1" t="s">
        <v>4378</v>
      </c>
      <c r="BFM17" s="2">
        <v>39447</v>
      </c>
      <c r="BFN17">
        <v>14384</v>
      </c>
      <c r="BFO17">
        <v>25494</v>
      </c>
      <c r="BFP17">
        <v>21544</v>
      </c>
      <c r="BFQ17">
        <v>2528</v>
      </c>
      <c r="BFR17">
        <v>165</v>
      </c>
      <c r="BFS17">
        <v>1139</v>
      </c>
      <c r="BFT17">
        <v>3049</v>
      </c>
      <c r="BFU17">
        <v>21907</v>
      </c>
      <c r="BFV17">
        <v>12649</v>
      </c>
      <c r="BFW17" s="1" t="s">
        <v>4378</v>
      </c>
      <c r="BFX17">
        <v>32054</v>
      </c>
      <c r="BFY17">
        <v>1188</v>
      </c>
      <c r="BFZ17">
        <v>4532</v>
      </c>
      <c r="BGA17">
        <v>1188</v>
      </c>
      <c r="BGC17" s="2">
        <v>39447</v>
      </c>
      <c r="BGD17">
        <v>3358</v>
      </c>
      <c r="BGE17">
        <v>21663</v>
      </c>
      <c r="BGF17">
        <v>20820</v>
      </c>
      <c r="BGG17">
        <v>1047</v>
      </c>
      <c r="BGH17">
        <v>1183</v>
      </c>
      <c r="BGI17">
        <v>412</v>
      </c>
      <c r="BGJ17">
        <v>1037</v>
      </c>
      <c r="BGK17">
        <v>7769</v>
      </c>
      <c r="BGL17">
        <v>8361</v>
      </c>
      <c r="BGM17">
        <v>821</v>
      </c>
      <c r="BGN17">
        <v>12326</v>
      </c>
      <c r="BGO17">
        <v>717</v>
      </c>
      <c r="BGP17">
        <v>580</v>
      </c>
      <c r="BGQ17">
        <v>717</v>
      </c>
      <c r="BGR17" s="1" t="s">
        <v>4378</v>
      </c>
      <c r="BGS17" s="2">
        <v>39447</v>
      </c>
      <c r="BGT17" s="1" t="s">
        <v>4378</v>
      </c>
      <c r="BGU17" s="1" t="s">
        <v>4378</v>
      </c>
      <c r="BGV17" s="1" t="s">
        <v>4378</v>
      </c>
      <c r="BGW17" s="1" t="s">
        <v>4378</v>
      </c>
      <c r="BGX17" s="1" t="s">
        <v>4378</v>
      </c>
      <c r="BGY17" s="1" t="s">
        <v>4378</v>
      </c>
      <c r="BGZ17" s="1" t="s">
        <v>4378</v>
      </c>
      <c r="BHA17" s="1" t="s">
        <v>4378</v>
      </c>
      <c r="BHB17" s="1" t="s">
        <v>4378</v>
      </c>
      <c r="BHC17" s="1" t="s">
        <v>4378</v>
      </c>
      <c r="BHD17" s="1" t="s">
        <v>4378</v>
      </c>
      <c r="BHE17" s="1" t="s">
        <v>4378</v>
      </c>
      <c r="BHF17" s="1" t="s">
        <v>4378</v>
      </c>
      <c r="BHG17" s="1" t="s">
        <v>4378</v>
      </c>
      <c r="BHH17" s="1" t="s">
        <v>4378</v>
      </c>
      <c r="BHI17" s="1" t="s">
        <v>4378</v>
      </c>
      <c r="BHJ17">
        <v>91521</v>
      </c>
      <c r="BHK17">
        <v>250063</v>
      </c>
      <c r="BHL17">
        <v>125010</v>
      </c>
      <c r="BHM17">
        <v>-47</v>
      </c>
      <c r="BHN17">
        <v>13159</v>
      </c>
      <c r="BHO17">
        <v>9888</v>
      </c>
      <c r="BHP17">
        <v>70647</v>
      </c>
      <c r="BHQ17">
        <v>109913</v>
      </c>
      <c r="BHR17">
        <v>126948</v>
      </c>
      <c r="BHS17">
        <v>5638</v>
      </c>
      <c r="BHT17">
        <v>277754</v>
      </c>
      <c r="BHU17">
        <v>-5395</v>
      </c>
      <c r="BHV17">
        <v>38510</v>
      </c>
      <c r="BHW17">
        <v>-5395</v>
      </c>
      <c r="BHX17">
        <v>208</v>
      </c>
      <c r="BHY17" s="2">
        <v>39447</v>
      </c>
      <c r="BHZ17" s="1" t="s">
        <v>4378</v>
      </c>
      <c r="BIA17" s="1" t="s">
        <v>4378</v>
      </c>
      <c r="BIB17" s="1" t="s">
        <v>4378</v>
      </c>
      <c r="BIC17" s="1" t="s">
        <v>4378</v>
      </c>
      <c r="BID17" s="1" t="s">
        <v>4378</v>
      </c>
      <c r="BIE17" s="1" t="s">
        <v>4378</v>
      </c>
      <c r="BIF17" s="1" t="s">
        <v>4378</v>
      </c>
      <c r="BIG17" s="1" t="s">
        <v>4378</v>
      </c>
      <c r="BIH17" s="1" t="s">
        <v>4378</v>
      </c>
      <c r="BII17" s="1" t="s">
        <v>4378</v>
      </c>
      <c r="BIJ17" s="1" t="s">
        <v>4378</v>
      </c>
      <c r="BIK17" s="1" t="s">
        <v>4378</v>
      </c>
      <c r="BIL17" s="1" t="s">
        <v>4378</v>
      </c>
      <c r="BIM17" s="1" t="s">
        <v>4378</v>
      </c>
      <c r="BIO17" s="1" t="s">
        <v>4378</v>
      </c>
      <c r="BIP17" s="1" t="s">
        <v>4378</v>
      </c>
      <c r="BIQ17" s="1" t="s">
        <v>4378</v>
      </c>
      <c r="BIR17" s="1" t="s">
        <v>4378</v>
      </c>
      <c r="BIS17" s="1" t="s">
        <v>4378</v>
      </c>
      <c r="BIT17" s="1" t="s">
        <v>4378</v>
      </c>
      <c r="BIU17" s="1" t="s">
        <v>4378</v>
      </c>
      <c r="BIV17" s="1" t="s">
        <v>4378</v>
      </c>
      <c r="BIW17" s="1" t="s">
        <v>4378</v>
      </c>
      <c r="BIX17" s="1" t="s">
        <v>4378</v>
      </c>
      <c r="BIY17" s="1" t="s">
        <v>4378</v>
      </c>
      <c r="BIZ17" s="1" t="s">
        <v>4378</v>
      </c>
      <c r="BJA17" s="1" t="s">
        <v>4378</v>
      </c>
      <c r="BJB17" s="1" t="s">
        <v>4378</v>
      </c>
      <c r="BJC17" s="1" t="s">
        <v>4378</v>
      </c>
      <c r="BJE17" s="1" t="s">
        <v>4378</v>
      </c>
      <c r="BJF17" s="1" t="s">
        <v>4378</v>
      </c>
      <c r="BJG17" s="1" t="s">
        <v>4378</v>
      </c>
      <c r="BJH17" s="1" t="s">
        <v>4378</v>
      </c>
      <c r="BJI17" s="1" t="s">
        <v>4378</v>
      </c>
      <c r="BJJ17" s="1" t="s">
        <v>4378</v>
      </c>
      <c r="BJK17" s="1" t="s">
        <v>4378</v>
      </c>
      <c r="BJL17" s="1" t="s">
        <v>4378</v>
      </c>
      <c r="BJM17" s="1" t="s">
        <v>4378</v>
      </c>
      <c r="BJN17" s="1" t="s">
        <v>4378</v>
      </c>
      <c r="BJO17" s="1" t="s">
        <v>4378</v>
      </c>
      <c r="BJP17" s="1" t="s">
        <v>4378</v>
      </c>
      <c r="BJQ17" s="1" t="s">
        <v>4378</v>
      </c>
      <c r="BJR17" s="1" t="s">
        <v>4378</v>
      </c>
      <c r="BJS17" s="1" t="s">
        <v>4378</v>
      </c>
      <c r="BJU17" s="1" t="s">
        <v>4378</v>
      </c>
      <c r="BJV17">
        <v>8040</v>
      </c>
      <c r="BJW17">
        <v>7076</v>
      </c>
      <c r="BJX17">
        <v>4233</v>
      </c>
      <c r="BJY17">
        <v>1963</v>
      </c>
      <c r="BJZ17">
        <v>286</v>
      </c>
      <c r="BKA17">
        <v>88</v>
      </c>
      <c r="BKB17">
        <v>45</v>
      </c>
      <c r="BKC17">
        <v>11035</v>
      </c>
      <c r="BKD17">
        <v>3327</v>
      </c>
      <c r="BKE17">
        <v>4316</v>
      </c>
      <c r="BKF17">
        <v>11435</v>
      </c>
      <c r="BKG17">
        <v>1750</v>
      </c>
      <c r="BKH17">
        <v>4</v>
      </c>
      <c r="BKI17">
        <v>1750</v>
      </c>
      <c r="BKJ17" s="1" t="s">
        <v>4378</v>
      </c>
      <c r="BKK17" s="2">
        <v>39447</v>
      </c>
      <c r="BKL17">
        <v>448659</v>
      </c>
      <c r="BKM17">
        <v>43360</v>
      </c>
      <c r="BKN17" s="1" t="s">
        <v>4378</v>
      </c>
      <c r="BKO17" s="1" t="s">
        <v>4378</v>
      </c>
      <c r="BKP17">
        <v>0</v>
      </c>
      <c r="BKQ17" s="1" t="s">
        <v>4378</v>
      </c>
      <c r="BKR17">
        <v>13428</v>
      </c>
      <c r="BKU17">
        <v>69</v>
      </c>
      <c r="BKV17">
        <v>492453</v>
      </c>
      <c r="BKW17">
        <v>66110</v>
      </c>
      <c r="BKX17">
        <v>0</v>
      </c>
      <c r="BKY17">
        <v>66110</v>
      </c>
      <c r="BLA17" s="2">
        <v>39447</v>
      </c>
      <c r="BLB17">
        <v>264244</v>
      </c>
      <c r="BLC17">
        <v>701156</v>
      </c>
      <c r="BLD17">
        <v>606695</v>
      </c>
      <c r="BLE17">
        <v>73849</v>
      </c>
      <c r="BLF17">
        <v>5938</v>
      </c>
      <c r="BLG17">
        <v>5047</v>
      </c>
      <c r="BLH17">
        <v>27733</v>
      </c>
      <c r="BLI17">
        <v>353407</v>
      </c>
      <c r="BLJ17">
        <v>234968</v>
      </c>
      <c r="BLK17">
        <v>29717</v>
      </c>
      <c r="BLL17">
        <v>506347</v>
      </c>
      <c r="BLM17">
        <v>42879</v>
      </c>
      <c r="BLN17">
        <v>1182</v>
      </c>
      <c r="BLO17">
        <v>42879</v>
      </c>
      <c r="BLP17">
        <v>75943</v>
      </c>
      <c r="BLQ17" s="2">
        <v>39447</v>
      </c>
      <c r="BLR17" s="1" t="s">
        <v>4378</v>
      </c>
      <c r="BLS17" s="1" t="s">
        <v>4378</v>
      </c>
      <c r="BLT17" s="1" t="s">
        <v>4378</v>
      </c>
      <c r="BLU17" s="1" t="s">
        <v>4378</v>
      </c>
      <c r="BLV17" s="1" t="s">
        <v>4378</v>
      </c>
      <c r="BLW17" s="1" t="s">
        <v>4378</v>
      </c>
      <c r="BLX17" s="1" t="s">
        <v>4378</v>
      </c>
      <c r="BLY17" s="1" t="s">
        <v>4378</v>
      </c>
      <c r="BLZ17" s="1" t="s">
        <v>4378</v>
      </c>
      <c r="BMA17" s="1" t="s">
        <v>4378</v>
      </c>
      <c r="BMB17" s="1" t="s">
        <v>4378</v>
      </c>
      <c r="BMC17" s="1" t="s">
        <v>4378</v>
      </c>
      <c r="BMD17" s="1" t="s">
        <v>4378</v>
      </c>
      <c r="BME17" s="1" t="s">
        <v>4378</v>
      </c>
      <c r="BMG17" s="1" t="s">
        <v>4378</v>
      </c>
      <c r="BMH17">
        <v>15561</v>
      </c>
      <c r="BMI17">
        <v>96282</v>
      </c>
      <c r="BMJ17">
        <v>83753</v>
      </c>
      <c r="BMK17">
        <v>7931</v>
      </c>
      <c r="BML17">
        <v>902</v>
      </c>
      <c r="BMM17">
        <v>602</v>
      </c>
      <c r="BMN17">
        <v>3418</v>
      </c>
      <c r="BMO17">
        <v>39709</v>
      </c>
      <c r="BMP17">
        <v>38531</v>
      </c>
      <c r="BMQ17">
        <v>3159</v>
      </c>
      <c r="BMR17">
        <v>66647</v>
      </c>
      <c r="BMS17">
        <v>4325</v>
      </c>
      <c r="BMT17">
        <v>6744</v>
      </c>
      <c r="BMU17">
        <v>4325</v>
      </c>
      <c r="BMV17">
        <v>10733</v>
      </c>
      <c r="BMW17" s="2">
        <v>39355</v>
      </c>
      <c r="BMX17" s="1" t="s">
        <v>4378</v>
      </c>
      <c r="BMY17" s="1" t="s">
        <v>4378</v>
      </c>
      <c r="BMZ17" s="1" t="s">
        <v>4378</v>
      </c>
      <c r="BNA17" s="1" t="s">
        <v>4378</v>
      </c>
      <c r="BNB17" s="1" t="s">
        <v>4378</v>
      </c>
      <c r="BNC17" s="1" t="s">
        <v>4378</v>
      </c>
      <c r="BND17" s="1" t="s">
        <v>4378</v>
      </c>
      <c r="BNE17" s="1" t="s">
        <v>4378</v>
      </c>
      <c r="BNF17" s="1" t="s">
        <v>4378</v>
      </c>
      <c r="BNG17" s="1" t="s">
        <v>4378</v>
      </c>
      <c r="BNH17" s="1" t="s">
        <v>4378</v>
      </c>
      <c r="BNI17" s="1" t="s">
        <v>4378</v>
      </c>
      <c r="BNJ17" s="1" t="s">
        <v>4378</v>
      </c>
      <c r="BNK17" s="1" t="s">
        <v>4378</v>
      </c>
      <c r="BNM17" s="1" t="s">
        <v>4378</v>
      </c>
      <c r="BNN17" s="1" t="s">
        <v>4378</v>
      </c>
      <c r="BNO17" s="1" t="s">
        <v>4378</v>
      </c>
      <c r="BNP17" s="1" t="s">
        <v>4378</v>
      </c>
      <c r="BNQ17" s="1" t="s">
        <v>4378</v>
      </c>
      <c r="BNR17" s="1" t="s">
        <v>4378</v>
      </c>
      <c r="BNS17" s="1" t="s">
        <v>4378</v>
      </c>
      <c r="BNT17" s="1" t="s">
        <v>4378</v>
      </c>
      <c r="BNU17" s="1" t="s">
        <v>4378</v>
      </c>
      <c r="BNV17" s="1" t="s">
        <v>4378</v>
      </c>
      <c r="BNW17" s="1" t="s">
        <v>4378</v>
      </c>
      <c r="BNX17" s="1" t="s">
        <v>4378</v>
      </c>
      <c r="BNY17" s="1" t="s">
        <v>4378</v>
      </c>
      <c r="BNZ17" s="1" t="s">
        <v>4378</v>
      </c>
      <c r="BOA17" s="1" t="s">
        <v>4378</v>
      </c>
      <c r="BOB17" s="1" t="s">
        <v>4378</v>
      </c>
      <c r="BOC17" s="1" t="s">
        <v>4378</v>
      </c>
      <c r="BOD17" s="1" t="s">
        <v>4378</v>
      </c>
      <c r="BOE17" s="1" t="s">
        <v>4378</v>
      </c>
      <c r="BOF17" s="1" t="s">
        <v>4378</v>
      </c>
      <c r="BOG17" s="1" t="s">
        <v>4378</v>
      </c>
      <c r="BOH17" s="1" t="s">
        <v>4378</v>
      </c>
      <c r="BOI17" s="1" t="s">
        <v>4378</v>
      </c>
      <c r="BOJ17" s="1" t="s">
        <v>4378</v>
      </c>
      <c r="BOK17" s="1" t="s">
        <v>4378</v>
      </c>
      <c r="BOL17" s="1" t="s">
        <v>4378</v>
      </c>
      <c r="BOM17" s="1" t="s">
        <v>4378</v>
      </c>
      <c r="BON17" s="1" t="s">
        <v>4378</v>
      </c>
      <c r="BOO17" s="1" t="s">
        <v>4378</v>
      </c>
      <c r="BOP17" s="1" t="s">
        <v>4378</v>
      </c>
      <c r="BOQ17" s="1" t="s">
        <v>4378</v>
      </c>
      <c r="BOS17" s="1" t="s">
        <v>4378</v>
      </c>
      <c r="BOT17">
        <v>20783</v>
      </c>
      <c r="BOU17">
        <v>35934</v>
      </c>
      <c r="BOV17">
        <v>25877</v>
      </c>
      <c r="BOW17">
        <v>7357</v>
      </c>
      <c r="BOX17">
        <v>5580</v>
      </c>
      <c r="BOY17">
        <v>1090</v>
      </c>
      <c r="BOZ17">
        <v>859</v>
      </c>
      <c r="BPA17">
        <v>23034</v>
      </c>
      <c r="BPB17">
        <v>6794</v>
      </c>
      <c r="BPC17" s="1" t="s">
        <v>4378</v>
      </c>
      <c r="BPD17">
        <v>30948</v>
      </c>
      <c r="BPE17">
        <v>4677</v>
      </c>
      <c r="BPF17">
        <v>3348</v>
      </c>
      <c r="BPG17">
        <v>4677</v>
      </c>
      <c r="BPI17" s="2">
        <v>39447</v>
      </c>
      <c r="BPJ17" s="1" t="s">
        <v>4378</v>
      </c>
      <c r="BPK17" s="1" t="s">
        <v>4378</v>
      </c>
      <c r="BPL17" s="1" t="s">
        <v>4378</v>
      </c>
      <c r="BPM17" s="1" t="s">
        <v>4378</v>
      </c>
      <c r="BPN17" s="1" t="s">
        <v>4378</v>
      </c>
      <c r="BPO17" s="1" t="s">
        <v>4378</v>
      </c>
      <c r="BPP17" s="1" t="s">
        <v>4378</v>
      </c>
      <c r="BPQ17" s="1" t="s">
        <v>4378</v>
      </c>
      <c r="BPR17" s="1" t="s">
        <v>4378</v>
      </c>
      <c r="BPS17" s="1" t="s">
        <v>4378</v>
      </c>
      <c r="BPT17" s="1" t="s">
        <v>4378</v>
      </c>
      <c r="BPU17" s="1" t="s">
        <v>4378</v>
      </c>
      <c r="BPV17" s="1" t="s">
        <v>4378</v>
      </c>
      <c r="BPW17" s="1" t="s">
        <v>4378</v>
      </c>
      <c r="BPY17" s="1" t="s">
        <v>4378</v>
      </c>
      <c r="BPZ17">
        <v>31842</v>
      </c>
      <c r="BQA17">
        <v>42229</v>
      </c>
      <c r="BQB17">
        <v>30925</v>
      </c>
      <c r="BQC17">
        <v>3602</v>
      </c>
      <c r="BQD17">
        <v>2405</v>
      </c>
      <c r="BQE17">
        <v>1685</v>
      </c>
      <c r="BQF17">
        <v>986</v>
      </c>
      <c r="BQG17">
        <v>40899</v>
      </c>
      <c r="BQH17">
        <v>15177</v>
      </c>
      <c r="BQI17" s="1" t="s">
        <v>4378</v>
      </c>
      <c r="BQJ17">
        <v>51863</v>
      </c>
      <c r="BQK17">
        <v>2414</v>
      </c>
      <c r="BQL17">
        <v>3560</v>
      </c>
      <c r="BQM17">
        <v>2414</v>
      </c>
      <c r="BQO17" s="2">
        <v>39447</v>
      </c>
      <c r="BQP17">
        <v>11232000</v>
      </c>
      <c r="BQQ17">
        <v>17792000</v>
      </c>
      <c r="BQR17">
        <v>10651000</v>
      </c>
      <c r="BQS17">
        <v>-3367000</v>
      </c>
      <c r="BQT17">
        <v>354000</v>
      </c>
      <c r="BQU17">
        <v>1432000</v>
      </c>
      <c r="BQV17">
        <v>344000</v>
      </c>
      <c r="BQW17">
        <v>13695000</v>
      </c>
      <c r="BQX17">
        <v>10853000</v>
      </c>
      <c r="BQY17">
        <v>4377000</v>
      </c>
      <c r="BQZ17">
        <v>32598000</v>
      </c>
      <c r="BRA17">
        <v>-4128000</v>
      </c>
      <c r="BRB17">
        <v>4565000</v>
      </c>
      <c r="BRC17">
        <v>-4128000</v>
      </c>
      <c r="BRD17">
        <v>70000</v>
      </c>
      <c r="BRE17" s="2">
        <v>39447</v>
      </c>
      <c r="BRF17">
        <v>5737</v>
      </c>
      <c r="BRG17">
        <v>55649</v>
      </c>
      <c r="BRH17">
        <v>52284</v>
      </c>
      <c r="BRI17">
        <v>824</v>
      </c>
      <c r="BRJ17">
        <v>4032</v>
      </c>
      <c r="BRK17">
        <v>1006</v>
      </c>
      <c r="BRL17" s="1" t="s">
        <v>4378</v>
      </c>
      <c r="BRM17">
        <v>22738</v>
      </c>
      <c r="BRN17">
        <v>15037</v>
      </c>
      <c r="BRO17" s="1" t="s">
        <v>4378</v>
      </c>
      <c r="BRP17">
        <v>28362</v>
      </c>
      <c r="BRQ17">
        <v>510</v>
      </c>
      <c r="BRR17">
        <v>6716</v>
      </c>
      <c r="BRS17">
        <v>510</v>
      </c>
      <c r="BRT17" s="1" t="s">
        <v>4378</v>
      </c>
      <c r="BRU17" s="2">
        <v>39447</v>
      </c>
      <c r="BRV17">
        <v>7371</v>
      </c>
      <c r="BRW17">
        <v>59993</v>
      </c>
      <c r="BRX17">
        <v>55415</v>
      </c>
      <c r="BRY17">
        <v>785</v>
      </c>
      <c r="BRZ17">
        <v>406</v>
      </c>
      <c r="BSA17">
        <v>661</v>
      </c>
      <c r="BSB17">
        <v>15840</v>
      </c>
      <c r="BSC17">
        <v>24891</v>
      </c>
      <c r="BSD17">
        <v>41263</v>
      </c>
      <c r="BSE17">
        <v>771</v>
      </c>
      <c r="BSF17">
        <v>41739</v>
      </c>
      <c r="BSG17">
        <v>648</v>
      </c>
      <c r="BSH17">
        <v>0</v>
      </c>
      <c r="BSI17">
        <v>648</v>
      </c>
      <c r="BSJ17">
        <v>76</v>
      </c>
      <c r="BSK17" s="2">
        <v>39447</v>
      </c>
      <c r="BSL17" s="1" t="s">
        <v>4378</v>
      </c>
      <c r="BSM17" s="1" t="s">
        <v>4378</v>
      </c>
      <c r="BSN17" s="1" t="s">
        <v>4378</v>
      </c>
      <c r="BSO17" s="1" t="s">
        <v>4378</v>
      </c>
      <c r="BSP17" s="1" t="s">
        <v>4378</v>
      </c>
      <c r="BSQ17" s="1" t="s">
        <v>4378</v>
      </c>
      <c r="BSR17" s="1" t="s">
        <v>4378</v>
      </c>
      <c r="BSS17" s="1" t="s">
        <v>4378</v>
      </c>
      <c r="BST17" s="1" t="s">
        <v>4378</v>
      </c>
      <c r="BSU17" s="1" t="s">
        <v>4378</v>
      </c>
      <c r="BSV17" s="1" t="s">
        <v>4378</v>
      </c>
      <c r="BSW17" s="1" t="s">
        <v>4378</v>
      </c>
      <c r="BSX17" s="1" t="s">
        <v>4378</v>
      </c>
      <c r="BSY17" s="1" t="s">
        <v>4378</v>
      </c>
      <c r="BTA17" s="1" t="s">
        <v>4378</v>
      </c>
      <c r="BTB17" s="1" t="s">
        <v>4378</v>
      </c>
      <c r="BTC17" s="1" t="s">
        <v>4378</v>
      </c>
      <c r="BTD17" s="1" t="s">
        <v>4378</v>
      </c>
      <c r="BTE17" s="1" t="s">
        <v>4378</v>
      </c>
      <c r="BTF17" s="1" t="s">
        <v>4378</v>
      </c>
      <c r="BTG17" s="1" t="s">
        <v>4378</v>
      </c>
      <c r="BTH17" s="1" t="s">
        <v>4378</v>
      </c>
      <c r="BTI17" s="1" t="s">
        <v>4378</v>
      </c>
      <c r="BTJ17" s="1" t="s">
        <v>4378</v>
      </c>
      <c r="BTK17" s="1" t="s">
        <v>4378</v>
      </c>
      <c r="BTL17" s="1" t="s">
        <v>4378</v>
      </c>
      <c r="BTM17" s="1" t="s">
        <v>4378</v>
      </c>
      <c r="BTN17" s="1" t="s">
        <v>4378</v>
      </c>
      <c r="BTO17" s="1" t="s">
        <v>4378</v>
      </c>
      <c r="BTP17" s="1" t="s">
        <v>4378</v>
      </c>
      <c r="BTQ17" s="1" t="s">
        <v>4378</v>
      </c>
      <c r="BTR17" s="1" t="s">
        <v>4378</v>
      </c>
      <c r="BTS17" s="1" t="s">
        <v>4378</v>
      </c>
      <c r="BTT17" s="1" t="s">
        <v>4378</v>
      </c>
      <c r="BTU17" s="1" t="s">
        <v>4378</v>
      </c>
      <c r="BTV17" s="1" t="s">
        <v>4378</v>
      </c>
      <c r="BTW17" s="1" t="s">
        <v>4378</v>
      </c>
      <c r="BTX17" s="1" t="s">
        <v>4378</v>
      </c>
      <c r="BTY17" s="1" t="s">
        <v>4378</v>
      </c>
      <c r="BTZ17" s="1" t="s">
        <v>4378</v>
      </c>
      <c r="BUA17" s="1" t="s">
        <v>4378</v>
      </c>
      <c r="BUB17" s="1" t="s">
        <v>4378</v>
      </c>
      <c r="BUC17" s="1" t="s">
        <v>4378</v>
      </c>
      <c r="BUD17" s="1" t="s">
        <v>4378</v>
      </c>
      <c r="BUE17" s="1" t="s">
        <v>4378</v>
      </c>
      <c r="BUF17" s="1" t="s">
        <v>4378</v>
      </c>
      <c r="BUG17" s="1" t="s">
        <v>4378</v>
      </c>
      <c r="BUH17">
        <v>12122</v>
      </c>
      <c r="BUI17">
        <v>42721</v>
      </c>
      <c r="BUJ17">
        <v>30153</v>
      </c>
      <c r="BUK17">
        <v>2645</v>
      </c>
      <c r="BUL17">
        <v>346</v>
      </c>
      <c r="BUM17">
        <v>1031</v>
      </c>
      <c r="BUN17">
        <v>4913</v>
      </c>
      <c r="BUO17">
        <v>20174</v>
      </c>
      <c r="BUP17">
        <v>15115</v>
      </c>
      <c r="BUQ17" s="1" t="s">
        <v>4378</v>
      </c>
      <c r="BUR17">
        <v>31635</v>
      </c>
      <c r="BUS17">
        <v>1212</v>
      </c>
      <c r="BUT17">
        <v>4139</v>
      </c>
      <c r="BUU17">
        <v>1212</v>
      </c>
      <c r="BUW17" s="2">
        <v>39447</v>
      </c>
      <c r="BUX17">
        <v>31870</v>
      </c>
      <c r="BUY17">
        <v>218534</v>
      </c>
      <c r="BUZ17">
        <v>206291</v>
      </c>
      <c r="BVA17">
        <v>8906</v>
      </c>
      <c r="BVB17">
        <v>5295</v>
      </c>
      <c r="BVC17">
        <v>2672</v>
      </c>
      <c r="BVD17">
        <v>285</v>
      </c>
      <c r="BVE17">
        <v>100495</v>
      </c>
      <c r="BVF17">
        <v>85363</v>
      </c>
      <c r="BVG17">
        <v>3577</v>
      </c>
      <c r="BVH17">
        <v>127779</v>
      </c>
      <c r="BVI17">
        <v>5178</v>
      </c>
      <c r="BVJ17">
        <v>9088</v>
      </c>
      <c r="BVK17">
        <v>5178</v>
      </c>
      <c r="BVL17">
        <v>2759</v>
      </c>
      <c r="BVM17" s="2">
        <v>39447</v>
      </c>
      <c r="BVN17">
        <v>457</v>
      </c>
      <c r="BVO17">
        <v>3720</v>
      </c>
      <c r="BVP17">
        <v>2865</v>
      </c>
      <c r="BVQ17">
        <v>617</v>
      </c>
      <c r="BVR17" s="1" t="s">
        <v>4378</v>
      </c>
      <c r="BVS17">
        <v>195</v>
      </c>
      <c r="BVT17">
        <v>16</v>
      </c>
      <c r="BVU17">
        <v>2811</v>
      </c>
      <c r="BVV17">
        <v>2641</v>
      </c>
      <c r="BVW17" s="1" t="s">
        <v>4378</v>
      </c>
      <c r="BVX17">
        <v>3119</v>
      </c>
      <c r="BVY17">
        <v>442</v>
      </c>
      <c r="BVZ17">
        <v>0</v>
      </c>
      <c r="BWA17">
        <v>442</v>
      </c>
      <c r="BWB17" s="1" t="s">
        <v>4378</v>
      </c>
      <c r="BWC17" s="2">
        <v>39447</v>
      </c>
      <c r="BWD17" s="1" t="s">
        <v>4378</v>
      </c>
      <c r="BWE17" s="1" t="s">
        <v>4378</v>
      </c>
      <c r="BWF17" s="1" t="s">
        <v>4378</v>
      </c>
      <c r="BWG17" s="1" t="s">
        <v>4378</v>
      </c>
      <c r="BWH17" s="1" t="s">
        <v>4378</v>
      </c>
      <c r="BWI17" s="1" t="s">
        <v>4378</v>
      </c>
      <c r="BWJ17" s="1" t="s">
        <v>4378</v>
      </c>
      <c r="BWK17" s="1" t="s">
        <v>4378</v>
      </c>
      <c r="BWL17" s="1" t="s">
        <v>4378</v>
      </c>
      <c r="BWM17" s="1" t="s">
        <v>4378</v>
      </c>
      <c r="BWN17" s="1" t="s">
        <v>4378</v>
      </c>
      <c r="BWO17" s="1" t="s">
        <v>4378</v>
      </c>
      <c r="BWP17" s="1" t="s">
        <v>4378</v>
      </c>
      <c r="BWQ17" s="1" t="s">
        <v>4378</v>
      </c>
      <c r="BWS17" s="1" t="s">
        <v>4378</v>
      </c>
      <c r="BWT17">
        <v>88</v>
      </c>
      <c r="BWU17">
        <v>5796</v>
      </c>
      <c r="BWV17">
        <v>8088</v>
      </c>
      <c r="BWW17">
        <v>-6092</v>
      </c>
      <c r="BWY17">
        <v>1023</v>
      </c>
      <c r="BWZ17">
        <v>54</v>
      </c>
      <c r="BXA17">
        <v>3466</v>
      </c>
      <c r="BXB17">
        <v>4798</v>
      </c>
      <c r="BXD17">
        <v>4886</v>
      </c>
      <c r="BXE17">
        <v>-6079</v>
      </c>
      <c r="BXF17">
        <v>0</v>
      </c>
      <c r="BXG17">
        <v>-6079</v>
      </c>
      <c r="BXI17" s="2">
        <v>39447</v>
      </c>
      <c r="BXJ17">
        <v>32663</v>
      </c>
      <c r="BXK17">
        <v>33369</v>
      </c>
      <c r="BXL17">
        <v>24007</v>
      </c>
      <c r="BXM17">
        <v>634</v>
      </c>
      <c r="BXN17">
        <v>1950</v>
      </c>
      <c r="BXO17">
        <v>2999</v>
      </c>
      <c r="BXP17">
        <v>1411</v>
      </c>
      <c r="BXQ17">
        <v>50323</v>
      </c>
      <c r="BXR17">
        <v>18231</v>
      </c>
      <c r="BXS17">
        <v>814</v>
      </c>
      <c r="BXT17">
        <v>56482</v>
      </c>
      <c r="BXU17">
        <v>437</v>
      </c>
      <c r="BXV17">
        <v>199</v>
      </c>
      <c r="BXW17">
        <v>437</v>
      </c>
      <c r="BXX17">
        <v>175</v>
      </c>
      <c r="BXY17" s="2">
        <v>39447</v>
      </c>
      <c r="BXZ17" s="1" t="s">
        <v>4378</v>
      </c>
      <c r="BYA17" s="1" t="s">
        <v>4378</v>
      </c>
      <c r="BYB17" s="1" t="s">
        <v>4378</v>
      </c>
      <c r="BYC17" s="1" t="s">
        <v>4378</v>
      </c>
      <c r="BYD17" s="1" t="s">
        <v>4378</v>
      </c>
      <c r="BYE17" s="1" t="s">
        <v>4378</v>
      </c>
      <c r="BYF17" s="1" t="s">
        <v>4378</v>
      </c>
      <c r="BYG17" s="1" t="s">
        <v>4378</v>
      </c>
      <c r="BYH17" s="1" t="s">
        <v>4378</v>
      </c>
      <c r="BYI17" s="1" t="s">
        <v>4378</v>
      </c>
      <c r="BYJ17" s="1" t="s">
        <v>4378</v>
      </c>
      <c r="BYK17" s="1" t="s">
        <v>4378</v>
      </c>
      <c r="BYL17" s="1" t="s">
        <v>4378</v>
      </c>
      <c r="BYM17" s="1" t="s">
        <v>4378</v>
      </c>
      <c r="BYN17" s="1" t="s">
        <v>4378</v>
      </c>
      <c r="BYO17" s="1" t="s">
        <v>4378</v>
      </c>
      <c r="BYP17" s="1" t="s">
        <v>4378</v>
      </c>
      <c r="BYQ17" s="1" t="s">
        <v>4378</v>
      </c>
      <c r="BYR17" s="1" t="s">
        <v>4378</v>
      </c>
      <c r="BYS17" s="1" t="s">
        <v>4378</v>
      </c>
      <c r="BYT17" s="1" t="s">
        <v>4378</v>
      </c>
      <c r="BYU17" s="1" t="s">
        <v>4378</v>
      </c>
      <c r="BYV17" s="1" t="s">
        <v>4378</v>
      </c>
      <c r="BYW17" s="1" t="s">
        <v>4378</v>
      </c>
      <c r="BYX17" s="1" t="s">
        <v>4378</v>
      </c>
      <c r="BYY17" s="1" t="s">
        <v>4378</v>
      </c>
      <c r="BYZ17" s="1" t="s">
        <v>4378</v>
      </c>
      <c r="BZA17" s="1" t="s">
        <v>4378</v>
      </c>
      <c r="BZB17" s="1" t="s">
        <v>4378</v>
      </c>
      <c r="BZC17" s="1" t="s">
        <v>4378</v>
      </c>
      <c r="BZE17" s="1" t="s">
        <v>4378</v>
      </c>
      <c r="BZF17">
        <v>10745</v>
      </c>
      <c r="BZG17">
        <v>69287</v>
      </c>
      <c r="BZH17">
        <v>59827</v>
      </c>
      <c r="BZI17">
        <v>1938</v>
      </c>
      <c r="BZJ17">
        <v>1192</v>
      </c>
      <c r="BZK17">
        <v>928</v>
      </c>
      <c r="BZL17">
        <v>2533</v>
      </c>
      <c r="BZM17">
        <v>26212</v>
      </c>
      <c r="BZN17">
        <v>15903</v>
      </c>
      <c r="BZO17" s="1" t="s">
        <v>4378</v>
      </c>
      <c r="BZP17">
        <v>29288</v>
      </c>
      <c r="BZQ17">
        <v>621</v>
      </c>
      <c r="BZR17">
        <v>1981</v>
      </c>
      <c r="BZS17">
        <v>621</v>
      </c>
      <c r="BZT17" s="1" t="s">
        <v>4378</v>
      </c>
      <c r="BZU17" s="2">
        <v>39447</v>
      </c>
      <c r="BZV17" s="1" t="s">
        <v>4378</v>
      </c>
      <c r="BZW17" s="1" t="s">
        <v>4378</v>
      </c>
      <c r="BZX17" s="1" t="s">
        <v>4378</v>
      </c>
      <c r="BZY17" s="1" t="s">
        <v>4378</v>
      </c>
      <c r="BZZ17" s="1" t="s">
        <v>4378</v>
      </c>
      <c r="CAA17" s="1" t="s">
        <v>4378</v>
      </c>
      <c r="CAB17" s="1" t="s">
        <v>4378</v>
      </c>
      <c r="CAC17" s="1" t="s">
        <v>4378</v>
      </c>
      <c r="CAD17" s="1" t="s">
        <v>4378</v>
      </c>
      <c r="CAE17" s="1" t="s">
        <v>4378</v>
      </c>
      <c r="CAF17" s="1" t="s">
        <v>4378</v>
      </c>
      <c r="CAG17" s="1" t="s">
        <v>4378</v>
      </c>
      <c r="CAH17" s="1" t="s">
        <v>4378</v>
      </c>
      <c r="CAI17" s="1" t="s">
        <v>4378</v>
      </c>
      <c r="CAK17" s="1" t="s">
        <v>4378</v>
      </c>
      <c r="CAL17">
        <v>8432</v>
      </c>
      <c r="CAM17">
        <v>16889</v>
      </c>
      <c r="CAN17">
        <v>14290</v>
      </c>
      <c r="CAO17">
        <v>2178</v>
      </c>
      <c r="CAP17">
        <v>1964</v>
      </c>
      <c r="CAQ17">
        <v>97</v>
      </c>
      <c r="CAR17">
        <v>412</v>
      </c>
      <c r="CAS17">
        <v>11491</v>
      </c>
      <c r="CAT17">
        <v>9651</v>
      </c>
      <c r="CAV17">
        <v>18175</v>
      </c>
      <c r="CAW17">
        <v>1606</v>
      </c>
      <c r="CAX17">
        <v>0</v>
      </c>
      <c r="CAY17">
        <v>1606</v>
      </c>
      <c r="CBA17" s="2">
        <v>39447</v>
      </c>
      <c r="CBB17">
        <v>3750857</v>
      </c>
      <c r="CBC17">
        <v>4084741</v>
      </c>
      <c r="CBD17">
        <v>3120185</v>
      </c>
      <c r="CBE17">
        <v>576408</v>
      </c>
      <c r="CBF17">
        <v>79394</v>
      </c>
      <c r="CBG17">
        <v>65777</v>
      </c>
      <c r="CBH17">
        <v>65183</v>
      </c>
      <c r="CBI17">
        <v>5371963</v>
      </c>
      <c r="CBJ17">
        <v>4133070</v>
      </c>
      <c r="CBK17">
        <v>208337</v>
      </c>
      <c r="CBL17">
        <v>9571115</v>
      </c>
      <c r="CBM17">
        <v>382278</v>
      </c>
      <c r="CBN17">
        <v>197427</v>
      </c>
      <c r="CBO17">
        <v>382278</v>
      </c>
      <c r="CBQ17" s="2">
        <v>39447</v>
      </c>
      <c r="CBR17" s="1" t="s">
        <v>4378</v>
      </c>
      <c r="CBS17" s="1" t="s">
        <v>4378</v>
      </c>
      <c r="CBT17" s="1" t="s">
        <v>4378</v>
      </c>
      <c r="CBU17" s="1" t="s">
        <v>4378</v>
      </c>
      <c r="CBV17" s="1" t="s">
        <v>4378</v>
      </c>
      <c r="CBW17" s="1" t="s">
        <v>4378</v>
      </c>
      <c r="CBX17" s="1" t="s">
        <v>4378</v>
      </c>
      <c r="CBY17" s="1" t="s">
        <v>4378</v>
      </c>
      <c r="CBZ17" s="1" t="s">
        <v>4378</v>
      </c>
      <c r="CCA17" s="1" t="s">
        <v>4378</v>
      </c>
      <c r="CCB17" s="1" t="s">
        <v>4378</v>
      </c>
      <c r="CCC17" s="1" t="s">
        <v>4378</v>
      </c>
      <c r="CCD17" s="1" t="s">
        <v>4378</v>
      </c>
      <c r="CCE17" s="1" t="s">
        <v>4378</v>
      </c>
      <c r="CCF17" s="1" t="s">
        <v>4378</v>
      </c>
      <c r="CCG17" s="1" t="s">
        <v>4378</v>
      </c>
      <c r="CCH17" s="1" t="s">
        <v>4378</v>
      </c>
      <c r="CCN17" s="1" t="s">
        <v>4378</v>
      </c>
      <c r="CCQ17" s="1" t="s">
        <v>4378</v>
      </c>
      <c r="CCR17" s="1" t="s">
        <v>4378</v>
      </c>
      <c r="CCT17" s="1" t="s">
        <v>4378</v>
      </c>
      <c r="CCW17" s="1" t="s">
        <v>4378</v>
      </c>
      <c r="CCX17" s="1" t="s">
        <v>4378</v>
      </c>
      <c r="CCY17" s="1" t="s">
        <v>4378</v>
      </c>
      <c r="CCZ17" s="1" t="s">
        <v>4378</v>
      </c>
      <c r="CDA17" s="1" t="s">
        <v>4378</v>
      </c>
      <c r="CDB17" s="1" t="s">
        <v>4378</v>
      </c>
      <c r="CDC17" s="1" t="s">
        <v>4378</v>
      </c>
      <c r="CDD17" s="1" t="s">
        <v>4378</v>
      </c>
      <c r="CDE17" s="1" t="s">
        <v>4378</v>
      </c>
      <c r="CDF17" s="1" t="s">
        <v>4378</v>
      </c>
      <c r="CDG17" s="1" t="s">
        <v>4378</v>
      </c>
      <c r="CDH17" s="1" t="s">
        <v>4378</v>
      </c>
      <c r="CDI17" s="1" t="s">
        <v>4378</v>
      </c>
      <c r="CDJ17" s="1" t="s">
        <v>4378</v>
      </c>
      <c r="CDK17" s="1" t="s">
        <v>4378</v>
      </c>
      <c r="CDL17" s="1" t="s">
        <v>4378</v>
      </c>
      <c r="CDM17" s="1" t="s">
        <v>4378</v>
      </c>
      <c r="CDN17">
        <v>12783</v>
      </c>
      <c r="CDO17">
        <v>13512</v>
      </c>
      <c r="CDP17">
        <v>9653</v>
      </c>
      <c r="CDQ17" s="1" t="s">
        <v>4378</v>
      </c>
      <c r="CDR17">
        <v>1530</v>
      </c>
      <c r="CDS17">
        <v>457</v>
      </c>
      <c r="CDT17">
        <v>96</v>
      </c>
      <c r="CDU17">
        <v>13398</v>
      </c>
      <c r="CDV17">
        <v>3270</v>
      </c>
      <c r="CDW17" s="1" t="s">
        <v>4378</v>
      </c>
      <c r="CDX17">
        <v>16146</v>
      </c>
      <c r="CDY17">
        <v>2417</v>
      </c>
      <c r="CDZ17">
        <v>12</v>
      </c>
      <c r="CEA17">
        <v>2417</v>
      </c>
      <c r="CEC17" s="2">
        <v>39447</v>
      </c>
      <c r="CED17" s="1" t="s">
        <v>4378</v>
      </c>
      <c r="CEE17" s="1" t="s">
        <v>4378</v>
      </c>
      <c r="CEF17" s="1" t="s">
        <v>4378</v>
      </c>
      <c r="CEG17" s="1" t="s">
        <v>4378</v>
      </c>
      <c r="CEH17" s="1" t="s">
        <v>4378</v>
      </c>
      <c r="CEI17" s="1" t="s">
        <v>4378</v>
      </c>
      <c r="CEJ17" s="1" t="s">
        <v>4378</v>
      </c>
      <c r="CEK17" s="1" t="s">
        <v>4378</v>
      </c>
      <c r="CEL17" s="1" t="s">
        <v>4378</v>
      </c>
      <c r="CEM17" s="1" t="s">
        <v>4378</v>
      </c>
      <c r="CEN17" s="1" t="s">
        <v>4378</v>
      </c>
      <c r="CEO17" s="1" t="s">
        <v>4378</v>
      </c>
      <c r="CEP17" s="1" t="s">
        <v>4378</v>
      </c>
      <c r="CEQ17" s="1" t="s">
        <v>4378</v>
      </c>
      <c r="CER17" s="1" t="s">
        <v>4378</v>
      </c>
      <c r="CES17" s="1" t="s">
        <v>4378</v>
      </c>
      <c r="CET17" s="1" t="s">
        <v>4378</v>
      </c>
      <c r="CEU17" s="1" t="s">
        <v>4378</v>
      </c>
      <c r="CEV17" s="1" t="s">
        <v>4378</v>
      </c>
      <c r="CEW17" s="1" t="s">
        <v>4378</v>
      </c>
      <c r="CEX17" s="1" t="s">
        <v>4378</v>
      </c>
      <c r="CEY17" s="1" t="s">
        <v>4378</v>
      </c>
      <c r="CEZ17" s="1" t="s">
        <v>4378</v>
      </c>
      <c r="CFC17" s="1" t="s">
        <v>4378</v>
      </c>
      <c r="CFD17" s="1" t="s">
        <v>4378</v>
      </c>
      <c r="CFE17" s="1" t="s">
        <v>4378</v>
      </c>
      <c r="CFF17" s="1" t="s">
        <v>4378</v>
      </c>
      <c r="CFG17" s="1" t="s">
        <v>4378</v>
      </c>
      <c r="CFI17" s="1" t="s">
        <v>4378</v>
      </c>
      <c r="CFJ17">
        <v>245000</v>
      </c>
      <c r="CFK17">
        <v>1740000</v>
      </c>
      <c r="CFL17" s="1" t="s">
        <v>4378</v>
      </c>
      <c r="CFM17">
        <v>72000</v>
      </c>
      <c r="CFN17">
        <v>40000</v>
      </c>
      <c r="CFO17">
        <v>44000</v>
      </c>
      <c r="CFP17">
        <v>25000</v>
      </c>
      <c r="CFQ17">
        <v>963000</v>
      </c>
      <c r="CFR17">
        <v>777000</v>
      </c>
      <c r="CFS17">
        <v>0</v>
      </c>
      <c r="CFT17">
        <v>1017000</v>
      </c>
      <c r="CFU17">
        <v>47000</v>
      </c>
      <c r="CFV17">
        <v>0</v>
      </c>
      <c r="CFW17">
        <v>47000</v>
      </c>
      <c r="CFX17">
        <v>6000</v>
      </c>
      <c r="CFY17" s="2">
        <v>39447</v>
      </c>
      <c r="CGP17">
        <v>1084067</v>
      </c>
      <c r="CGQ17">
        <v>35662</v>
      </c>
      <c r="CGR17">
        <v>11657</v>
      </c>
      <c r="CGS17">
        <v>208671</v>
      </c>
      <c r="CGT17">
        <v>537272</v>
      </c>
      <c r="CGU17">
        <v>424</v>
      </c>
      <c r="CGV17">
        <v>39215</v>
      </c>
      <c r="CGY17">
        <v>4181</v>
      </c>
      <c r="CGZ17">
        <v>1452024</v>
      </c>
      <c r="CHA17">
        <v>197792</v>
      </c>
      <c r="CHB17">
        <v>273110</v>
      </c>
      <c r="CHC17">
        <v>197792</v>
      </c>
      <c r="CHE17" s="2">
        <v>39447</v>
      </c>
      <c r="CHF17" s="1" t="s">
        <v>4378</v>
      </c>
      <c r="CHG17" s="1" t="s">
        <v>4378</v>
      </c>
      <c r="CHH17" s="1" t="s">
        <v>4378</v>
      </c>
      <c r="CHI17" s="1" t="s">
        <v>4378</v>
      </c>
      <c r="CHJ17" s="1" t="s">
        <v>4378</v>
      </c>
      <c r="CHK17" s="1" t="s">
        <v>4378</v>
      </c>
      <c r="CHL17" s="1" t="s">
        <v>4378</v>
      </c>
      <c r="CHM17" s="1" t="s">
        <v>4378</v>
      </c>
      <c r="CHN17" s="1" t="s">
        <v>4378</v>
      </c>
      <c r="CHO17" s="1" t="s">
        <v>4378</v>
      </c>
      <c r="CHP17" s="1" t="s">
        <v>4378</v>
      </c>
      <c r="CHQ17" s="1" t="s">
        <v>4378</v>
      </c>
      <c r="CHR17" s="1" t="s">
        <v>4378</v>
      </c>
      <c r="CHS17" s="1" t="s">
        <v>4378</v>
      </c>
      <c r="CHT17" s="1" t="s">
        <v>4378</v>
      </c>
      <c r="CHU17" s="1" t="s">
        <v>4378</v>
      </c>
      <c r="CHV17" s="1" t="s">
        <v>4378</v>
      </c>
      <c r="CHW17" s="1" t="s">
        <v>4378</v>
      </c>
      <c r="CHY17" s="1" t="s">
        <v>4378</v>
      </c>
      <c r="CIA17" s="1" t="s">
        <v>4378</v>
      </c>
      <c r="CIB17" s="1" t="s">
        <v>4378</v>
      </c>
      <c r="CIC17" s="1" t="s">
        <v>4378</v>
      </c>
      <c r="CID17" s="1" t="s">
        <v>4378</v>
      </c>
      <c r="CIF17" s="1" t="s">
        <v>4378</v>
      </c>
      <c r="CIG17" s="1" t="s">
        <v>4378</v>
      </c>
      <c r="CIH17" s="1" t="s">
        <v>4378</v>
      </c>
      <c r="CII17" s="1" t="s">
        <v>4378</v>
      </c>
      <c r="CIK17" s="1" t="s">
        <v>4378</v>
      </c>
      <c r="CJB17" s="1" t="s">
        <v>4378</v>
      </c>
      <c r="CJC17" s="1" t="s">
        <v>4378</v>
      </c>
      <c r="CJD17" s="1" t="s">
        <v>4378</v>
      </c>
      <c r="CJE17" s="1" t="s">
        <v>4378</v>
      </c>
      <c r="CJF17" s="1" t="s">
        <v>4378</v>
      </c>
      <c r="CJG17" s="1" t="s">
        <v>4378</v>
      </c>
      <c r="CJH17" s="1" t="s">
        <v>4378</v>
      </c>
      <c r="CJI17" s="1" t="s">
        <v>4378</v>
      </c>
      <c r="CJJ17" s="1" t="s">
        <v>4378</v>
      </c>
      <c r="CJK17" s="1" t="s">
        <v>4378</v>
      </c>
      <c r="CJL17" s="1" t="s">
        <v>4378</v>
      </c>
      <c r="CJM17" s="1" t="s">
        <v>4378</v>
      </c>
      <c r="CJN17" s="1" t="s">
        <v>4378</v>
      </c>
      <c r="CJO17" s="1" t="s">
        <v>4378</v>
      </c>
      <c r="CJP17" s="1" t="s">
        <v>4378</v>
      </c>
      <c r="CJQ17" s="1" t="s">
        <v>4378</v>
      </c>
      <c r="CJR17">
        <v>61434</v>
      </c>
      <c r="CJS17">
        <v>316856</v>
      </c>
      <c r="CJT17">
        <v>262958</v>
      </c>
      <c r="CJU17">
        <v>9936</v>
      </c>
      <c r="CJV17">
        <v>7200</v>
      </c>
      <c r="CJW17">
        <v>7335</v>
      </c>
      <c r="CJX17">
        <v>30012</v>
      </c>
      <c r="CJY17">
        <v>112346</v>
      </c>
      <c r="CJZ17">
        <v>109873</v>
      </c>
      <c r="CKA17">
        <v>13469</v>
      </c>
      <c r="CKB17">
        <v>224111</v>
      </c>
      <c r="CKC17">
        <v>1625</v>
      </c>
      <c r="CKD17">
        <v>53365</v>
      </c>
      <c r="CKE17">
        <v>1625</v>
      </c>
      <c r="CKF17" s="1" t="s">
        <v>4378</v>
      </c>
      <c r="CKG17" s="2">
        <v>39355</v>
      </c>
      <c r="CKH17" s="1" t="s">
        <v>4378</v>
      </c>
      <c r="CKI17" s="1" t="s">
        <v>4378</v>
      </c>
      <c r="CKJ17" s="1" t="s">
        <v>4378</v>
      </c>
      <c r="CKK17" s="1" t="s">
        <v>4378</v>
      </c>
      <c r="CKL17" s="1" t="s">
        <v>4378</v>
      </c>
      <c r="CKM17" s="1" t="s">
        <v>4378</v>
      </c>
      <c r="CKN17" s="1" t="s">
        <v>4378</v>
      </c>
      <c r="CKO17" s="1" t="s">
        <v>4378</v>
      </c>
      <c r="CKP17" s="1" t="s">
        <v>4378</v>
      </c>
      <c r="CKQ17" s="1" t="s">
        <v>4378</v>
      </c>
      <c r="CKR17" s="1" t="s">
        <v>4378</v>
      </c>
      <c r="CKS17" s="1" t="s">
        <v>4378</v>
      </c>
      <c r="CKT17" s="1" t="s">
        <v>4378</v>
      </c>
      <c r="CKU17" s="1" t="s">
        <v>4378</v>
      </c>
      <c r="CKW17" s="1" t="s">
        <v>4378</v>
      </c>
      <c r="CKX17" s="1" t="s">
        <v>4378</v>
      </c>
      <c r="CKY17" s="1" t="s">
        <v>4378</v>
      </c>
      <c r="CKZ17" s="1" t="s">
        <v>4378</v>
      </c>
      <c r="CLA17" s="1" t="s">
        <v>4378</v>
      </c>
      <c r="CLB17" s="1" t="s">
        <v>4378</v>
      </c>
      <c r="CLC17" s="1" t="s">
        <v>4378</v>
      </c>
      <c r="CLD17" s="1" t="s">
        <v>4378</v>
      </c>
      <c r="CLE17" s="1" t="s">
        <v>4378</v>
      </c>
      <c r="CLF17" s="1" t="s">
        <v>4378</v>
      </c>
      <c r="CLG17" s="1" t="s">
        <v>4378</v>
      </c>
      <c r="CLH17" s="1" t="s">
        <v>4378</v>
      </c>
      <c r="CLI17" s="1" t="s">
        <v>4378</v>
      </c>
      <c r="CLJ17" s="1" t="s">
        <v>4378</v>
      </c>
      <c r="CLK17" s="1" t="s">
        <v>4378</v>
      </c>
      <c r="CLM17" s="1" t="s">
        <v>4378</v>
      </c>
      <c r="CLN17" s="1" t="s">
        <v>4378</v>
      </c>
      <c r="CLO17" s="1" t="s">
        <v>4378</v>
      </c>
      <c r="CLP17" s="1" t="s">
        <v>4378</v>
      </c>
      <c r="CLQ17" s="1" t="s">
        <v>4378</v>
      </c>
      <c r="CLR17" s="1" t="s">
        <v>4378</v>
      </c>
      <c r="CLS17" s="1" t="s">
        <v>4378</v>
      </c>
      <c r="CLT17" s="1" t="s">
        <v>4378</v>
      </c>
      <c r="CLU17" s="1" t="s">
        <v>4378</v>
      </c>
      <c r="CLV17" s="1" t="s">
        <v>4378</v>
      </c>
      <c r="CLW17" s="1" t="s">
        <v>4378</v>
      </c>
      <c r="CLX17" s="1" t="s">
        <v>4378</v>
      </c>
      <c r="CLY17" s="1" t="s">
        <v>4378</v>
      </c>
      <c r="CLZ17" s="1" t="s">
        <v>4378</v>
      </c>
      <c r="CMA17" s="1" t="s">
        <v>4378</v>
      </c>
      <c r="CMC17" s="1" t="s">
        <v>4378</v>
      </c>
      <c r="CMD17" s="1" t="s">
        <v>4378</v>
      </c>
      <c r="CME17" s="1" t="s">
        <v>4378</v>
      </c>
      <c r="CMG17" s="1" t="s">
        <v>4378</v>
      </c>
      <c r="CMH17" s="1" t="s">
        <v>4378</v>
      </c>
      <c r="CMI17" s="1" t="s">
        <v>4378</v>
      </c>
      <c r="CMJ17" s="1" t="s">
        <v>4378</v>
      </c>
      <c r="CMK17" s="1" t="s">
        <v>4378</v>
      </c>
      <c r="CML17" s="1" t="s">
        <v>4378</v>
      </c>
      <c r="CMN17" s="1" t="s">
        <v>4378</v>
      </c>
      <c r="CMO17" s="1" t="s">
        <v>4378</v>
      </c>
      <c r="CMP17" s="1" t="s">
        <v>4378</v>
      </c>
      <c r="CMQ17" s="1" t="s">
        <v>4378</v>
      </c>
      <c r="CMS17" s="1" t="s">
        <v>4378</v>
      </c>
      <c r="CMT17" s="1" t="s">
        <v>4378</v>
      </c>
      <c r="CMU17" s="1" t="s">
        <v>4378</v>
      </c>
      <c r="CMV17" s="1" t="s">
        <v>4378</v>
      </c>
      <c r="CMW17" s="1" t="s">
        <v>4378</v>
      </c>
      <c r="CMX17" s="1" t="s">
        <v>4378</v>
      </c>
      <c r="CMY17" s="1" t="s">
        <v>4378</v>
      </c>
      <c r="CMZ17" s="1" t="s">
        <v>4378</v>
      </c>
      <c r="CNA17" s="1" t="s">
        <v>4378</v>
      </c>
      <c r="CNB17" s="1" t="s">
        <v>4378</v>
      </c>
      <c r="CNC17" s="1" t="s">
        <v>4378</v>
      </c>
      <c r="CND17" s="1" t="s">
        <v>4378</v>
      </c>
      <c r="CNE17" s="1" t="s">
        <v>4378</v>
      </c>
      <c r="CNF17" s="1" t="s">
        <v>4378</v>
      </c>
      <c r="CNG17" s="1" t="s">
        <v>4378</v>
      </c>
      <c r="CNH17" s="1" t="s">
        <v>4378</v>
      </c>
      <c r="CNI17" s="1" t="s">
        <v>4378</v>
      </c>
    </row>
    <row r="18" spans="1:2401" x14ac:dyDescent="0.25">
      <c r="A18">
        <v>2008</v>
      </c>
      <c r="B18">
        <v>-10118</v>
      </c>
      <c r="C18">
        <v>11359</v>
      </c>
      <c r="D18">
        <v>17638</v>
      </c>
      <c r="E18">
        <v>-5861</v>
      </c>
      <c r="F18">
        <v>142</v>
      </c>
      <c r="G18">
        <v>258</v>
      </c>
      <c r="H18">
        <v>2230</v>
      </c>
      <c r="I18">
        <v>19884</v>
      </c>
      <c r="J18">
        <v>28043</v>
      </c>
      <c r="K18" s="1" t="s">
        <v>4378</v>
      </c>
      <c r="L18">
        <v>21596</v>
      </c>
      <c r="M18">
        <v>-3928</v>
      </c>
      <c r="N18">
        <v>0</v>
      </c>
      <c r="O18">
        <v>-3928</v>
      </c>
      <c r="P18" s="1" t="s">
        <v>4378</v>
      </c>
      <c r="Q18" s="2">
        <v>39813</v>
      </c>
      <c r="R18">
        <v>34954</v>
      </c>
      <c r="S18">
        <v>105703</v>
      </c>
      <c r="T18">
        <v>94291</v>
      </c>
      <c r="U18">
        <v>6720</v>
      </c>
      <c r="V18">
        <v>8340</v>
      </c>
      <c r="W18">
        <v>3241</v>
      </c>
      <c r="X18">
        <v>8476</v>
      </c>
      <c r="Y18">
        <v>71640</v>
      </c>
      <c r="Z18">
        <v>43180</v>
      </c>
      <c r="AA18">
        <v>4310</v>
      </c>
      <c r="AB18">
        <v>94550</v>
      </c>
      <c r="AC18">
        <v>3112</v>
      </c>
      <c r="AD18">
        <v>9960</v>
      </c>
      <c r="AE18">
        <v>3112</v>
      </c>
      <c r="AF18">
        <v>360</v>
      </c>
      <c r="AG18" s="2">
        <v>39813</v>
      </c>
      <c r="AH18">
        <v>6856</v>
      </c>
      <c r="AI18">
        <v>17576</v>
      </c>
      <c r="AJ18">
        <v>16587</v>
      </c>
      <c r="AK18">
        <v>-432</v>
      </c>
      <c r="AL18">
        <v>2032</v>
      </c>
      <c r="AM18">
        <v>2138</v>
      </c>
      <c r="AN18">
        <v>104</v>
      </c>
      <c r="AO18">
        <v>11413</v>
      </c>
      <c r="AP18">
        <v>10680</v>
      </c>
      <c r="AQ18" s="1" t="s">
        <v>4378</v>
      </c>
      <c r="AR18">
        <v>19616</v>
      </c>
      <c r="AS18">
        <v>-646</v>
      </c>
      <c r="AT18">
        <v>419</v>
      </c>
      <c r="AU18">
        <v>-646</v>
      </c>
      <c r="AW18" s="2">
        <v>39813</v>
      </c>
      <c r="AX18">
        <v>28358</v>
      </c>
      <c r="AY18">
        <v>32190</v>
      </c>
      <c r="AZ18">
        <v>21250</v>
      </c>
      <c r="BA18">
        <v>3898</v>
      </c>
      <c r="BB18">
        <v>17507</v>
      </c>
      <c r="BC18">
        <v>6123</v>
      </c>
      <c r="BD18">
        <v>10132</v>
      </c>
      <c r="BE18">
        <v>16507</v>
      </c>
      <c r="BF18">
        <v>19381</v>
      </c>
      <c r="BG18" s="1" t="s">
        <v>4378</v>
      </c>
      <c r="BH18">
        <v>76883</v>
      </c>
      <c r="BI18">
        <v>1312</v>
      </c>
      <c r="BJ18">
        <v>29042</v>
      </c>
      <c r="BK18">
        <v>1312</v>
      </c>
      <c r="BL18" s="1" t="s">
        <v>4378</v>
      </c>
      <c r="BM18" s="2">
        <v>39721</v>
      </c>
      <c r="BN18">
        <v>26954</v>
      </c>
      <c r="BO18">
        <v>232237</v>
      </c>
      <c r="BP18">
        <v>220441</v>
      </c>
      <c r="BQ18">
        <v>7553</v>
      </c>
      <c r="BR18">
        <v>5196</v>
      </c>
      <c r="BS18">
        <v>1511</v>
      </c>
      <c r="BT18">
        <v>5931</v>
      </c>
      <c r="BU18">
        <v>115679</v>
      </c>
      <c r="BV18">
        <v>111523</v>
      </c>
      <c r="BW18" s="1" t="s">
        <v>4378</v>
      </c>
      <c r="BX18">
        <v>155084</v>
      </c>
      <c r="BY18">
        <v>4103</v>
      </c>
      <c r="BZ18">
        <v>12887</v>
      </c>
      <c r="CA18">
        <v>4103</v>
      </c>
      <c r="CB18" s="1" t="s">
        <v>4378</v>
      </c>
      <c r="CC18" s="2">
        <v>39813</v>
      </c>
      <c r="CD18" s="1" t="s">
        <v>4378</v>
      </c>
      <c r="CE18" s="1" t="s">
        <v>4378</v>
      </c>
      <c r="CF18" s="1" t="s">
        <v>4378</v>
      </c>
      <c r="CG18" s="1" t="s">
        <v>4378</v>
      </c>
      <c r="CH18" s="1" t="s">
        <v>4378</v>
      </c>
      <c r="CI18" s="1" t="s">
        <v>4378</v>
      </c>
      <c r="CJ18" s="1" t="s">
        <v>4378</v>
      </c>
      <c r="CK18" s="1" t="s">
        <v>4378</v>
      </c>
      <c r="CL18" s="1" t="s">
        <v>4378</v>
      </c>
      <c r="CM18" s="1" t="s">
        <v>4378</v>
      </c>
      <c r="CN18" s="1" t="s">
        <v>4378</v>
      </c>
      <c r="CO18" s="1" t="s">
        <v>4378</v>
      </c>
      <c r="CP18" s="1" t="s">
        <v>4378</v>
      </c>
      <c r="CQ18" s="1" t="s">
        <v>4378</v>
      </c>
      <c r="CR18" s="1" t="s">
        <v>4378</v>
      </c>
      <c r="CS18" s="1" t="s">
        <v>4378</v>
      </c>
      <c r="CT18" s="1" t="s">
        <v>4378</v>
      </c>
      <c r="CU18" s="1" t="s">
        <v>4378</v>
      </c>
      <c r="CV18" s="1" t="s">
        <v>4378</v>
      </c>
      <c r="CW18" s="1" t="s">
        <v>4378</v>
      </c>
      <c r="CX18" s="1" t="s">
        <v>4378</v>
      </c>
      <c r="CY18" s="1" t="s">
        <v>4378</v>
      </c>
      <c r="DA18" s="1" t="s">
        <v>4378</v>
      </c>
      <c r="DB18" s="1" t="s">
        <v>4378</v>
      </c>
      <c r="DC18" s="1" t="s">
        <v>4378</v>
      </c>
      <c r="DD18" s="1" t="s">
        <v>4378</v>
      </c>
      <c r="DE18" s="1" t="s">
        <v>4378</v>
      </c>
      <c r="DF18" s="1" t="s">
        <v>4378</v>
      </c>
      <c r="DG18" s="1" t="s">
        <v>4378</v>
      </c>
      <c r="DI18" s="1" t="s">
        <v>4378</v>
      </c>
      <c r="DJ18">
        <v>3866</v>
      </c>
      <c r="DK18">
        <v>4170</v>
      </c>
      <c r="DL18">
        <v>9950</v>
      </c>
      <c r="DM18">
        <v>-6254</v>
      </c>
      <c r="DN18">
        <v>283</v>
      </c>
      <c r="DO18">
        <v>1132</v>
      </c>
      <c r="DP18">
        <v>98</v>
      </c>
      <c r="DQ18">
        <v>6314</v>
      </c>
      <c r="DR18">
        <v>3180</v>
      </c>
      <c r="DS18">
        <v>2336</v>
      </c>
      <c r="DT18">
        <v>9533</v>
      </c>
      <c r="DU18">
        <v>-6366</v>
      </c>
      <c r="DV18">
        <v>0</v>
      </c>
      <c r="DW18">
        <v>-6366</v>
      </c>
      <c r="DX18" s="1" t="s">
        <v>4378</v>
      </c>
      <c r="DY18" s="2">
        <v>39813</v>
      </c>
      <c r="DZ18" s="1" t="s">
        <v>4378</v>
      </c>
      <c r="EA18" s="1" t="s">
        <v>4378</v>
      </c>
      <c r="EB18" s="1" t="s">
        <v>4378</v>
      </c>
      <c r="EC18" s="1" t="s">
        <v>4378</v>
      </c>
      <c r="ED18" s="1" t="s">
        <v>4378</v>
      </c>
      <c r="EE18" s="1" t="s">
        <v>4378</v>
      </c>
      <c r="EF18" s="1" t="s">
        <v>4378</v>
      </c>
      <c r="EG18" s="1" t="s">
        <v>4378</v>
      </c>
      <c r="EH18" s="1" t="s">
        <v>4378</v>
      </c>
      <c r="EI18" s="1" t="s">
        <v>4378</v>
      </c>
      <c r="EJ18" s="1" t="s">
        <v>4378</v>
      </c>
      <c r="EK18" s="1" t="s">
        <v>4378</v>
      </c>
      <c r="EL18" s="1" t="s">
        <v>4378</v>
      </c>
      <c r="EM18" s="1" t="s">
        <v>4378</v>
      </c>
      <c r="EN18" s="1" t="s">
        <v>4378</v>
      </c>
      <c r="EO18" s="1" t="s">
        <v>4378</v>
      </c>
      <c r="EP18">
        <v>6413</v>
      </c>
      <c r="EQ18">
        <v>13310</v>
      </c>
      <c r="ER18">
        <v>13666</v>
      </c>
      <c r="ES18">
        <v>-706</v>
      </c>
      <c r="ET18">
        <v>106</v>
      </c>
      <c r="EU18">
        <v>64</v>
      </c>
      <c r="EV18">
        <v>421</v>
      </c>
      <c r="EW18">
        <v>9720</v>
      </c>
      <c r="EX18">
        <v>3492</v>
      </c>
      <c r="EY18">
        <v>68</v>
      </c>
      <c r="EZ18">
        <v>10320</v>
      </c>
      <c r="FA18">
        <v>-438</v>
      </c>
      <c r="FB18">
        <v>167</v>
      </c>
      <c r="FC18">
        <v>-438</v>
      </c>
      <c r="FE18" s="2">
        <v>39813</v>
      </c>
      <c r="FF18">
        <v>7451</v>
      </c>
      <c r="FG18">
        <v>23289</v>
      </c>
      <c r="FH18">
        <v>19023</v>
      </c>
      <c r="FI18">
        <v>3583</v>
      </c>
      <c r="FJ18">
        <v>612</v>
      </c>
      <c r="FK18">
        <v>473</v>
      </c>
      <c r="FL18">
        <v>557</v>
      </c>
      <c r="FM18">
        <v>16374</v>
      </c>
      <c r="FN18">
        <v>10006</v>
      </c>
      <c r="FO18" s="1" t="s">
        <v>4378</v>
      </c>
      <c r="FP18">
        <v>17643</v>
      </c>
      <c r="FQ18">
        <v>2224</v>
      </c>
      <c r="FR18">
        <v>0</v>
      </c>
      <c r="FS18">
        <v>2224</v>
      </c>
      <c r="FT18" s="1" t="s">
        <v>4378</v>
      </c>
      <c r="FU18" s="2">
        <v>39813</v>
      </c>
      <c r="FV18" s="1" t="s">
        <v>4378</v>
      </c>
      <c r="FW18" s="1" t="s">
        <v>4378</v>
      </c>
      <c r="FX18" s="1" t="s">
        <v>4378</v>
      </c>
      <c r="FY18" s="1" t="s">
        <v>4378</v>
      </c>
      <c r="FZ18" s="1" t="s">
        <v>4378</v>
      </c>
      <c r="GA18" s="1" t="s">
        <v>4378</v>
      </c>
      <c r="GB18" s="1" t="s">
        <v>4378</v>
      </c>
      <c r="GC18" s="1" t="s">
        <v>4378</v>
      </c>
      <c r="GD18" s="1" t="s">
        <v>4378</v>
      </c>
      <c r="GE18" s="1" t="s">
        <v>4378</v>
      </c>
      <c r="GF18" s="1" t="s">
        <v>4378</v>
      </c>
      <c r="GG18" s="1" t="s">
        <v>4378</v>
      </c>
      <c r="GH18" s="1" t="s">
        <v>4378</v>
      </c>
      <c r="GI18" s="1" t="s">
        <v>4378</v>
      </c>
      <c r="GK18" s="1" t="s">
        <v>4378</v>
      </c>
      <c r="GL18">
        <v>30548</v>
      </c>
      <c r="GM18">
        <v>4842</v>
      </c>
      <c r="GN18" s="1" t="s">
        <v>4378</v>
      </c>
      <c r="GO18">
        <v>-2888</v>
      </c>
      <c r="GP18">
        <v>496</v>
      </c>
      <c r="GQ18">
        <v>283</v>
      </c>
      <c r="GR18">
        <v>208</v>
      </c>
      <c r="GU18">
        <v>1764</v>
      </c>
      <c r="GV18">
        <v>33499</v>
      </c>
      <c r="GW18">
        <v>-2240</v>
      </c>
      <c r="GX18">
        <v>0</v>
      </c>
      <c r="GY18">
        <v>-2240</v>
      </c>
      <c r="HA18" s="2">
        <v>39813</v>
      </c>
      <c r="HB18" s="1" t="s">
        <v>4378</v>
      </c>
      <c r="HC18" s="1" t="s">
        <v>4378</v>
      </c>
      <c r="HD18" s="1" t="s">
        <v>4378</v>
      </c>
      <c r="HE18" s="1" t="s">
        <v>4378</v>
      </c>
      <c r="HF18" s="1" t="s">
        <v>4378</v>
      </c>
      <c r="HG18" s="1" t="s">
        <v>4378</v>
      </c>
      <c r="HH18" s="1" t="s">
        <v>4378</v>
      </c>
      <c r="HI18" s="1" t="s">
        <v>4378</v>
      </c>
      <c r="HJ18" s="1" t="s">
        <v>4378</v>
      </c>
      <c r="HK18" s="1" t="s">
        <v>4378</v>
      </c>
      <c r="HL18" s="1" t="s">
        <v>4378</v>
      </c>
      <c r="HM18" s="1" t="s">
        <v>4378</v>
      </c>
      <c r="HN18" s="1" t="s">
        <v>4378</v>
      </c>
      <c r="HO18" s="1" t="s">
        <v>4378</v>
      </c>
      <c r="HP18" s="1" t="s">
        <v>4378</v>
      </c>
      <c r="HQ18" s="1" t="s">
        <v>4378</v>
      </c>
      <c r="HR18">
        <v>1320</v>
      </c>
      <c r="HS18">
        <v>11982</v>
      </c>
      <c r="HT18">
        <v>11966</v>
      </c>
      <c r="HU18">
        <v>-3939</v>
      </c>
      <c r="HV18">
        <v>680</v>
      </c>
      <c r="HW18">
        <v>912</v>
      </c>
      <c r="HX18">
        <v>859</v>
      </c>
      <c r="IA18" s="1" t="s">
        <v>4378</v>
      </c>
      <c r="IB18">
        <v>22060</v>
      </c>
      <c r="IC18">
        <v>-4728</v>
      </c>
      <c r="ID18">
        <v>3288</v>
      </c>
      <c r="IE18">
        <v>-4728</v>
      </c>
      <c r="IG18" s="2">
        <v>39813</v>
      </c>
      <c r="IH18" s="1" t="s">
        <v>4378</v>
      </c>
      <c r="II18">
        <v>2260</v>
      </c>
      <c r="IJ18">
        <v>3665</v>
      </c>
      <c r="IK18" s="1" t="s">
        <v>4378</v>
      </c>
      <c r="IL18" s="1" t="s">
        <v>4378</v>
      </c>
      <c r="IM18">
        <v>123</v>
      </c>
      <c r="IN18" s="1" t="s">
        <v>4378</v>
      </c>
      <c r="IO18" s="1" t="s">
        <v>4378</v>
      </c>
      <c r="IP18" s="1" t="s">
        <v>4378</v>
      </c>
      <c r="IQ18" s="1" t="s">
        <v>4378</v>
      </c>
      <c r="IR18" s="1" t="s">
        <v>4378</v>
      </c>
      <c r="IS18">
        <v>-3658</v>
      </c>
      <c r="IT18" s="1" t="s">
        <v>4378</v>
      </c>
      <c r="IU18">
        <v>-3658</v>
      </c>
      <c r="IV18" s="1" t="s">
        <v>4378</v>
      </c>
      <c r="IW18" s="2">
        <v>39813</v>
      </c>
      <c r="IX18" s="1" t="s">
        <v>4378</v>
      </c>
      <c r="IY18" s="1" t="s">
        <v>4378</v>
      </c>
      <c r="IZ18" s="1" t="s">
        <v>4378</v>
      </c>
      <c r="JA18" s="1" t="s">
        <v>4378</v>
      </c>
      <c r="JB18" s="1" t="s">
        <v>4378</v>
      </c>
      <c r="JC18" s="1" t="s">
        <v>4378</v>
      </c>
      <c r="JD18" s="1" t="s">
        <v>4378</v>
      </c>
      <c r="JE18" s="1" t="s">
        <v>4378</v>
      </c>
      <c r="JF18" s="1" t="s">
        <v>4378</v>
      </c>
      <c r="JG18" s="1" t="s">
        <v>4378</v>
      </c>
      <c r="JH18" s="1" t="s">
        <v>4378</v>
      </c>
      <c r="JI18" s="1" t="s">
        <v>4378</v>
      </c>
      <c r="JJ18" s="1" t="s">
        <v>4378</v>
      </c>
      <c r="JK18" s="1" t="s">
        <v>4378</v>
      </c>
      <c r="JM18" s="1" t="s">
        <v>4378</v>
      </c>
      <c r="JN18">
        <v>15089</v>
      </c>
      <c r="JO18">
        <v>4125</v>
      </c>
      <c r="JP18">
        <v>1014</v>
      </c>
      <c r="JQ18">
        <v>-787</v>
      </c>
      <c r="JR18">
        <v>241</v>
      </c>
      <c r="JS18">
        <v>156</v>
      </c>
      <c r="JT18">
        <v>21</v>
      </c>
      <c r="JU18">
        <v>15952</v>
      </c>
      <c r="JV18">
        <v>2031</v>
      </c>
      <c r="JW18" s="1" t="s">
        <v>4378</v>
      </c>
      <c r="JX18">
        <v>18062</v>
      </c>
      <c r="JY18">
        <v>-1105</v>
      </c>
      <c r="JZ18">
        <v>66</v>
      </c>
      <c r="KA18">
        <v>-1105</v>
      </c>
      <c r="KB18" s="1" t="s">
        <v>4378</v>
      </c>
      <c r="KC18" s="2">
        <v>39813</v>
      </c>
      <c r="KD18" s="1" t="s">
        <v>4378</v>
      </c>
      <c r="KE18" s="1" t="s">
        <v>4378</v>
      </c>
      <c r="KF18" s="1" t="s">
        <v>4378</v>
      </c>
      <c r="KG18" s="1" t="s">
        <v>4378</v>
      </c>
      <c r="KI18" s="1" t="s">
        <v>4378</v>
      </c>
      <c r="KJ18" s="1" t="s">
        <v>4378</v>
      </c>
      <c r="KK18" s="1" t="s">
        <v>4378</v>
      </c>
      <c r="KL18" s="1" t="s">
        <v>4378</v>
      </c>
      <c r="KM18" s="1" t="s">
        <v>4378</v>
      </c>
      <c r="KN18" s="1" t="s">
        <v>4378</v>
      </c>
      <c r="KO18" s="1" t="s">
        <v>4378</v>
      </c>
      <c r="KP18" s="1" t="s">
        <v>4378</v>
      </c>
      <c r="KQ18" s="1" t="s">
        <v>4378</v>
      </c>
      <c r="KR18" s="1" t="s">
        <v>4378</v>
      </c>
      <c r="KS18" s="1" t="s">
        <v>4378</v>
      </c>
      <c r="KT18" s="1" t="s">
        <v>4378</v>
      </c>
      <c r="KU18" s="1" t="s">
        <v>4378</v>
      </c>
      <c r="KV18" s="1" t="s">
        <v>4378</v>
      </c>
      <c r="KW18" s="1" t="s">
        <v>4378</v>
      </c>
      <c r="KY18" s="1" t="s">
        <v>4378</v>
      </c>
      <c r="LA18" s="1" t="s">
        <v>4378</v>
      </c>
      <c r="LB18" s="1" t="s">
        <v>4378</v>
      </c>
      <c r="LC18" s="1" t="s">
        <v>4378</v>
      </c>
      <c r="LD18" s="1" t="s">
        <v>4378</v>
      </c>
      <c r="LE18" s="1" t="s">
        <v>4378</v>
      </c>
      <c r="LF18" s="1" t="s">
        <v>4378</v>
      </c>
      <c r="LG18" s="1" t="s">
        <v>4378</v>
      </c>
      <c r="LI18" s="1" t="s">
        <v>4378</v>
      </c>
      <c r="LJ18">
        <v>1743</v>
      </c>
      <c r="LK18">
        <v>19136</v>
      </c>
      <c r="LL18">
        <v>19723</v>
      </c>
      <c r="LM18">
        <v>-2184</v>
      </c>
      <c r="LN18">
        <v>5</v>
      </c>
      <c r="LO18">
        <v>123</v>
      </c>
      <c r="LP18">
        <v>2980</v>
      </c>
      <c r="LQ18">
        <v>7629</v>
      </c>
      <c r="LR18">
        <v>8923</v>
      </c>
      <c r="LT18">
        <v>12292</v>
      </c>
      <c r="LU18">
        <v>-2416</v>
      </c>
      <c r="LV18">
        <v>1529</v>
      </c>
      <c r="LW18">
        <v>-2416</v>
      </c>
      <c r="LY18" s="2">
        <v>39813</v>
      </c>
      <c r="LZ18" s="1" t="s">
        <v>4378</v>
      </c>
      <c r="MA18" s="1" t="s">
        <v>4378</v>
      </c>
      <c r="MB18" s="1" t="s">
        <v>4378</v>
      </c>
      <c r="MC18" s="1" t="s">
        <v>4378</v>
      </c>
      <c r="MD18" s="1" t="s">
        <v>4378</v>
      </c>
      <c r="ME18" s="1" t="s">
        <v>4378</v>
      </c>
      <c r="MF18" s="1" t="s">
        <v>4378</v>
      </c>
      <c r="MG18" s="1" t="s">
        <v>4378</v>
      </c>
      <c r="MH18" s="1" t="s">
        <v>4378</v>
      </c>
      <c r="MJ18" s="1" t="s">
        <v>4378</v>
      </c>
      <c r="MK18" s="1" t="s">
        <v>4378</v>
      </c>
      <c r="ML18" s="1" t="s">
        <v>4378</v>
      </c>
      <c r="MM18" s="1" t="s">
        <v>4378</v>
      </c>
      <c r="MO18" s="1" t="s">
        <v>4378</v>
      </c>
      <c r="MP18" s="1" t="s">
        <v>4378</v>
      </c>
      <c r="MQ18" s="1" t="s">
        <v>4378</v>
      </c>
      <c r="MR18" s="1" t="s">
        <v>4378</v>
      </c>
      <c r="MS18" s="1" t="s">
        <v>4378</v>
      </c>
      <c r="MT18" s="1" t="s">
        <v>4378</v>
      </c>
      <c r="MU18" s="1" t="s">
        <v>4378</v>
      </c>
      <c r="MV18" s="1" t="s">
        <v>4378</v>
      </c>
      <c r="MW18" s="1" t="s">
        <v>4378</v>
      </c>
      <c r="MX18" s="1" t="s">
        <v>4378</v>
      </c>
      <c r="MY18" s="1" t="s">
        <v>4378</v>
      </c>
      <c r="MZ18" s="1" t="s">
        <v>4378</v>
      </c>
      <c r="NA18" s="1" t="s">
        <v>4378</v>
      </c>
      <c r="NB18" s="1" t="s">
        <v>4378</v>
      </c>
      <c r="NC18" s="1" t="s">
        <v>4378</v>
      </c>
      <c r="NE18" s="1" t="s">
        <v>4378</v>
      </c>
      <c r="NF18">
        <v>1594</v>
      </c>
      <c r="NG18">
        <v>16124</v>
      </c>
      <c r="NH18">
        <v>14904</v>
      </c>
      <c r="NI18">
        <v>326</v>
      </c>
      <c r="NJ18">
        <v>435</v>
      </c>
      <c r="NK18">
        <v>464</v>
      </c>
      <c r="NL18">
        <v>6</v>
      </c>
      <c r="NM18">
        <v>5178</v>
      </c>
      <c r="NN18">
        <v>5212</v>
      </c>
      <c r="NO18">
        <v>327</v>
      </c>
      <c r="NP18">
        <v>6949</v>
      </c>
      <c r="NQ18">
        <v>373</v>
      </c>
      <c r="NR18">
        <v>18</v>
      </c>
      <c r="NS18">
        <v>373</v>
      </c>
      <c r="NT18">
        <v>685</v>
      </c>
      <c r="NU18" s="2">
        <v>39813</v>
      </c>
      <c r="NV18" s="1" t="s">
        <v>4378</v>
      </c>
      <c r="NW18" s="1" t="s">
        <v>4378</v>
      </c>
      <c r="NX18" s="1" t="s">
        <v>4378</v>
      </c>
      <c r="NY18" s="1" t="s">
        <v>4378</v>
      </c>
      <c r="NZ18" s="1" t="s">
        <v>4378</v>
      </c>
      <c r="OA18" s="1" t="s">
        <v>4378</v>
      </c>
      <c r="OB18" s="1" t="s">
        <v>4378</v>
      </c>
      <c r="OC18" s="1" t="s">
        <v>4378</v>
      </c>
      <c r="OD18" s="1" t="s">
        <v>4378</v>
      </c>
      <c r="OE18" s="1" t="s">
        <v>4378</v>
      </c>
      <c r="OF18" s="1" t="s">
        <v>4378</v>
      </c>
      <c r="OG18" s="1" t="s">
        <v>4378</v>
      </c>
      <c r="OH18" s="1" t="s">
        <v>4378</v>
      </c>
      <c r="OI18" s="1" t="s">
        <v>4378</v>
      </c>
      <c r="OJ18" s="1" t="s">
        <v>4378</v>
      </c>
      <c r="OK18" s="1" t="s">
        <v>4378</v>
      </c>
      <c r="PB18">
        <v>6068</v>
      </c>
      <c r="PC18">
        <v>47190</v>
      </c>
      <c r="PD18">
        <v>40301</v>
      </c>
      <c r="PE18">
        <v>2458</v>
      </c>
      <c r="PF18">
        <v>87</v>
      </c>
      <c r="PG18">
        <v>3367</v>
      </c>
      <c r="PH18">
        <v>15183</v>
      </c>
      <c r="PI18">
        <v>23855</v>
      </c>
      <c r="PJ18">
        <v>23325</v>
      </c>
      <c r="PK18">
        <v>5341</v>
      </c>
      <c r="PL18">
        <v>30699</v>
      </c>
      <c r="PM18">
        <v>1296</v>
      </c>
      <c r="PN18">
        <v>413</v>
      </c>
      <c r="PO18">
        <v>1296</v>
      </c>
      <c r="PP18">
        <v>21</v>
      </c>
      <c r="PQ18" s="2">
        <v>39538</v>
      </c>
      <c r="PR18">
        <v>35605</v>
      </c>
      <c r="PS18">
        <v>20992</v>
      </c>
      <c r="PT18">
        <v>16918</v>
      </c>
      <c r="PU18">
        <v>2658</v>
      </c>
      <c r="PV18">
        <v>8922</v>
      </c>
      <c r="PW18">
        <v>1244</v>
      </c>
      <c r="PX18">
        <v>1030</v>
      </c>
      <c r="PY18">
        <v>23498</v>
      </c>
      <c r="PZ18">
        <v>5884</v>
      </c>
      <c r="QA18" s="1" t="s">
        <v>4378</v>
      </c>
      <c r="QB18">
        <v>48518</v>
      </c>
      <c r="QC18">
        <v>2026</v>
      </c>
      <c r="QD18">
        <v>5767</v>
      </c>
      <c r="QE18">
        <v>2026</v>
      </c>
      <c r="QF18" s="1" t="s">
        <v>4378</v>
      </c>
      <c r="QG18" s="2">
        <v>39813</v>
      </c>
      <c r="QH18" s="1" t="s">
        <v>4378</v>
      </c>
      <c r="QI18" s="1" t="s">
        <v>4378</v>
      </c>
      <c r="QJ18" s="1" t="s">
        <v>4378</v>
      </c>
      <c r="QK18" s="1" t="s">
        <v>4378</v>
      </c>
      <c r="QL18" s="1" t="s">
        <v>4378</v>
      </c>
      <c r="QM18" s="1" t="s">
        <v>4378</v>
      </c>
      <c r="QN18" s="1" t="s">
        <v>4378</v>
      </c>
      <c r="QO18" s="1" t="s">
        <v>4378</v>
      </c>
      <c r="QP18" s="1" t="s">
        <v>4378</v>
      </c>
      <c r="QQ18" s="1" t="s">
        <v>4378</v>
      </c>
      <c r="QR18" s="1" t="s">
        <v>4378</v>
      </c>
      <c r="QS18" s="1" t="s">
        <v>4378</v>
      </c>
      <c r="QT18" s="1" t="s">
        <v>4378</v>
      </c>
      <c r="QU18" s="1" t="s">
        <v>4378</v>
      </c>
      <c r="QV18" s="1" t="s">
        <v>4378</v>
      </c>
      <c r="QW18" s="1" t="s">
        <v>4378</v>
      </c>
      <c r="QX18">
        <v>18489</v>
      </c>
      <c r="QY18">
        <v>83873</v>
      </c>
      <c r="QZ18">
        <v>54939</v>
      </c>
      <c r="RA18">
        <v>-16671</v>
      </c>
      <c r="RB18">
        <v>11963</v>
      </c>
      <c r="RC18">
        <v>6490</v>
      </c>
      <c r="RD18">
        <v>2189</v>
      </c>
      <c r="RE18">
        <v>61370</v>
      </c>
      <c r="RF18">
        <v>42001</v>
      </c>
      <c r="RH18">
        <v>118223</v>
      </c>
      <c r="RI18">
        <v>-18982</v>
      </c>
      <c r="RJ18">
        <v>43471</v>
      </c>
      <c r="RK18">
        <v>-18982</v>
      </c>
      <c r="RM18" s="2">
        <v>39813</v>
      </c>
      <c r="RN18">
        <v>958</v>
      </c>
      <c r="RO18">
        <v>495</v>
      </c>
      <c r="RP18">
        <v>1964</v>
      </c>
      <c r="RQ18">
        <v>-1472</v>
      </c>
      <c r="RR18" s="1" t="s">
        <v>4378</v>
      </c>
      <c r="RS18">
        <v>32</v>
      </c>
      <c r="RT18">
        <v>62</v>
      </c>
      <c r="RU18">
        <v>1280</v>
      </c>
      <c r="RV18">
        <v>461</v>
      </c>
      <c r="RW18" s="1" t="s">
        <v>4378</v>
      </c>
      <c r="RX18">
        <v>1521</v>
      </c>
      <c r="RY18">
        <v>-1183</v>
      </c>
      <c r="RZ18">
        <v>89</v>
      </c>
      <c r="SA18">
        <v>-1183</v>
      </c>
      <c r="SC18" s="2">
        <v>39813</v>
      </c>
      <c r="SD18">
        <v>9244</v>
      </c>
      <c r="SE18">
        <v>12960</v>
      </c>
      <c r="SF18">
        <v>11310</v>
      </c>
      <c r="SG18">
        <v>842</v>
      </c>
      <c r="SH18">
        <v>329</v>
      </c>
      <c r="SI18">
        <v>279</v>
      </c>
      <c r="SJ18">
        <v>10</v>
      </c>
      <c r="SK18">
        <v>9821</v>
      </c>
      <c r="SL18">
        <v>3109</v>
      </c>
      <c r="SM18" s="1" t="s">
        <v>4378</v>
      </c>
      <c r="SN18">
        <v>12959</v>
      </c>
      <c r="SO18">
        <v>427</v>
      </c>
      <c r="SP18">
        <v>0</v>
      </c>
      <c r="SQ18">
        <v>427</v>
      </c>
      <c r="SS18" s="2">
        <v>39629</v>
      </c>
      <c r="ST18" s="1" t="s">
        <v>4378</v>
      </c>
      <c r="SU18" s="1" t="s">
        <v>4378</v>
      </c>
      <c r="SV18" s="1" t="s">
        <v>4378</v>
      </c>
      <c r="SW18" s="1" t="s">
        <v>4378</v>
      </c>
      <c r="SX18" s="1" t="s">
        <v>4378</v>
      </c>
      <c r="SY18" s="1" t="s">
        <v>4378</v>
      </c>
      <c r="SZ18" s="1" t="s">
        <v>4378</v>
      </c>
      <c r="TA18" s="1" t="s">
        <v>4378</v>
      </c>
      <c r="TB18" s="1" t="s">
        <v>4378</v>
      </c>
      <c r="TC18" s="1" t="s">
        <v>4378</v>
      </c>
      <c r="TD18" s="1" t="s">
        <v>4378</v>
      </c>
      <c r="TE18" s="1" t="s">
        <v>4378</v>
      </c>
      <c r="TF18" s="1" t="s">
        <v>4378</v>
      </c>
      <c r="TG18" s="1" t="s">
        <v>4378</v>
      </c>
      <c r="TH18" s="1" t="s">
        <v>4378</v>
      </c>
      <c r="TI18" s="1" t="s">
        <v>4378</v>
      </c>
      <c r="TJ18">
        <v>150</v>
      </c>
      <c r="TK18">
        <v>11717</v>
      </c>
      <c r="TL18">
        <v>9744</v>
      </c>
      <c r="TM18">
        <v>63</v>
      </c>
      <c r="TN18">
        <v>71</v>
      </c>
      <c r="TO18">
        <v>85</v>
      </c>
      <c r="TP18">
        <v>4</v>
      </c>
      <c r="TQ18">
        <v>2175</v>
      </c>
      <c r="TR18">
        <v>2255</v>
      </c>
      <c r="TS18">
        <v>900</v>
      </c>
      <c r="TT18">
        <v>2408</v>
      </c>
      <c r="TU18">
        <v>149</v>
      </c>
      <c r="TV18">
        <v>0</v>
      </c>
      <c r="TW18">
        <v>149</v>
      </c>
      <c r="TY18" s="2">
        <v>39813</v>
      </c>
      <c r="UP18">
        <v>10654</v>
      </c>
      <c r="UQ18">
        <v>9033</v>
      </c>
      <c r="UR18">
        <v>10635</v>
      </c>
      <c r="US18">
        <v>-4562</v>
      </c>
      <c r="UT18">
        <v>2347</v>
      </c>
      <c r="UU18">
        <v>1751</v>
      </c>
      <c r="UV18">
        <v>1706</v>
      </c>
      <c r="UW18">
        <v>8731</v>
      </c>
      <c r="UX18">
        <v>5445</v>
      </c>
      <c r="UY18" s="1" t="s">
        <v>4378</v>
      </c>
      <c r="UZ18">
        <v>15777</v>
      </c>
      <c r="VA18">
        <v>-4929</v>
      </c>
      <c r="VB18">
        <v>1445</v>
      </c>
      <c r="VC18">
        <v>-4929</v>
      </c>
      <c r="VE18" s="2">
        <v>39813</v>
      </c>
      <c r="VF18" s="1" t="s">
        <v>4378</v>
      </c>
      <c r="VG18" s="1" t="s">
        <v>4378</v>
      </c>
      <c r="VH18" s="1" t="s">
        <v>4378</v>
      </c>
      <c r="VI18" s="1" t="s">
        <v>4378</v>
      </c>
      <c r="VJ18" s="1" t="s">
        <v>4378</v>
      </c>
      <c r="VK18" s="1" t="s">
        <v>4378</v>
      </c>
      <c r="VL18" s="1" t="s">
        <v>4378</v>
      </c>
      <c r="VM18" s="1" t="s">
        <v>4378</v>
      </c>
      <c r="VN18" s="1" t="s">
        <v>4378</v>
      </c>
      <c r="VO18" s="1" t="s">
        <v>4378</v>
      </c>
      <c r="VP18" s="1" t="s">
        <v>4378</v>
      </c>
      <c r="VQ18" s="1" t="s">
        <v>4378</v>
      </c>
      <c r="VR18" s="1" t="s">
        <v>4378</v>
      </c>
      <c r="VS18" s="1" t="s">
        <v>4378</v>
      </c>
      <c r="VU18" s="1" t="s">
        <v>4378</v>
      </c>
      <c r="VV18">
        <v>23214</v>
      </c>
      <c r="VW18">
        <v>23357</v>
      </c>
      <c r="VX18">
        <v>12227</v>
      </c>
      <c r="VY18">
        <v>8617</v>
      </c>
      <c r="VZ18">
        <v>269</v>
      </c>
      <c r="WA18">
        <v>1286</v>
      </c>
      <c r="WB18" s="1" t="s">
        <v>4378</v>
      </c>
      <c r="WC18">
        <v>31024</v>
      </c>
      <c r="WD18">
        <v>13581</v>
      </c>
      <c r="WE18" s="1" t="s">
        <v>4378</v>
      </c>
      <c r="WF18">
        <v>36837</v>
      </c>
      <c r="WG18">
        <v>6045</v>
      </c>
      <c r="WH18">
        <v>13</v>
      </c>
      <c r="WI18">
        <v>6045</v>
      </c>
      <c r="WJ18" s="1" t="s">
        <v>4378</v>
      </c>
      <c r="WK18" s="2">
        <v>39813</v>
      </c>
      <c r="WL18" s="1" t="s">
        <v>4378</v>
      </c>
      <c r="WM18" s="1" t="s">
        <v>4378</v>
      </c>
      <c r="WN18" s="1" t="s">
        <v>4378</v>
      </c>
      <c r="WO18" s="1" t="s">
        <v>4378</v>
      </c>
      <c r="WP18" s="1" t="s">
        <v>4378</v>
      </c>
      <c r="WQ18" s="1" t="s">
        <v>4378</v>
      </c>
      <c r="WR18" s="1" t="s">
        <v>4378</v>
      </c>
      <c r="WS18" s="1" t="s">
        <v>4378</v>
      </c>
      <c r="WT18" s="1" t="s">
        <v>4378</v>
      </c>
      <c r="WU18" s="1" t="s">
        <v>4378</v>
      </c>
      <c r="WV18" s="1" t="s">
        <v>4378</v>
      </c>
      <c r="WW18" s="1" t="s">
        <v>4378</v>
      </c>
      <c r="WX18" s="1" t="s">
        <v>4378</v>
      </c>
      <c r="WY18" s="1" t="s">
        <v>4378</v>
      </c>
      <c r="XA18" s="1" t="s">
        <v>4378</v>
      </c>
      <c r="XB18">
        <v>29618</v>
      </c>
      <c r="XC18">
        <v>54291</v>
      </c>
      <c r="XD18">
        <v>17748</v>
      </c>
      <c r="XE18">
        <v>3226</v>
      </c>
      <c r="XF18">
        <v>7257</v>
      </c>
      <c r="XG18">
        <v>3782</v>
      </c>
      <c r="XH18">
        <v>4052</v>
      </c>
      <c r="XI18">
        <v>54891</v>
      </c>
      <c r="XJ18">
        <v>41560</v>
      </c>
      <c r="XK18" s="1" t="s">
        <v>4378</v>
      </c>
      <c r="XL18">
        <v>76119</v>
      </c>
      <c r="XM18">
        <v>2099</v>
      </c>
      <c r="XN18">
        <v>4520</v>
      </c>
      <c r="XO18">
        <v>2099</v>
      </c>
      <c r="XQ18" s="2">
        <v>39813</v>
      </c>
      <c r="XR18" s="1" t="s">
        <v>4378</v>
      </c>
      <c r="XS18" s="1" t="s">
        <v>4378</v>
      </c>
      <c r="XT18" s="1" t="s">
        <v>4378</v>
      </c>
      <c r="XU18" s="1" t="s">
        <v>4378</v>
      </c>
      <c r="XV18" s="1" t="s">
        <v>4378</v>
      </c>
      <c r="XW18" s="1" t="s">
        <v>4378</v>
      </c>
      <c r="XX18" s="1" t="s">
        <v>4378</v>
      </c>
      <c r="XY18" s="1" t="s">
        <v>4378</v>
      </c>
      <c r="XZ18" s="1" t="s">
        <v>4378</v>
      </c>
      <c r="YA18" s="1" t="s">
        <v>4378</v>
      </c>
      <c r="YB18" s="1" t="s">
        <v>4378</v>
      </c>
      <c r="YC18" s="1" t="s">
        <v>4378</v>
      </c>
      <c r="YD18" s="1" t="s">
        <v>4378</v>
      </c>
      <c r="YE18" s="1" t="s">
        <v>4378</v>
      </c>
      <c r="YG18" s="1" t="s">
        <v>4378</v>
      </c>
      <c r="YH18">
        <v>29000</v>
      </c>
      <c r="YI18">
        <v>30282</v>
      </c>
      <c r="YJ18">
        <v>14609</v>
      </c>
      <c r="YK18">
        <v>4322</v>
      </c>
      <c r="YL18">
        <v>22965</v>
      </c>
      <c r="YM18">
        <v>2752</v>
      </c>
      <c r="YN18">
        <v>384</v>
      </c>
      <c r="YO18">
        <v>21686</v>
      </c>
      <c r="YP18">
        <v>11076</v>
      </c>
      <c r="YQ18">
        <v>3135</v>
      </c>
      <c r="YR18">
        <v>88273</v>
      </c>
      <c r="YS18">
        <v>1966</v>
      </c>
      <c r="YT18">
        <v>36577</v>
      </c>
      <c r="YU18">
        <v>1966</v>
      </c>
      <c r="YV18" s="1" t="s">
        <v>4378</v>
      </c>
      <c r="YW18" s="2">
        <v>39813</v>
      </c>
      <c r="YX18" s="1" t="s">
        <v>4378</v>
      </c>
      <c r="YY18" s="1" t="s">
        <v>4378</v>
      </c>
      <c r="YZ18" s="1" t="s">
        <v>4378</v>
      </c>
      <c r="ZA18" s="1" t="s">
        <v>4378</v>
      </c>
      <c r="ZB18" s="1" t="s">
        <v>4378</v>
      </c>
      <c r="ZC18" s="1" t="s">
        <v>4378</v>
      </c>
      <c r="ZD18" s="1" t="s">
        <v>4378</v>
      </c>
      <c r="ZE18" s="1" t="s">
        <v>4378</v>
      </c>
      <c r="ZF18" s="1" t="s">
        <v>4378</v>
      </c>
      <c r="ZG18" s="1" t="s">
        <v>4378</v>
      </c>
      <c r="ZH18" s="1" t="s">
        <v>4378</v>
      </c>
      <c r="ZI18" s="1" t="s">
        <v>4378</v>
      </c>
      <c r="ZJ18" s="1" t="s">
        <v>4378</v>
      </c>
      <c r="ZK18" s="1" t="s">
        <v>4378</v>
      </c>
      <c r="ZM18" s="1" t="s">
        <v>4378</v>
      </c>
      <c r="ZN18">
        <v>29105</v>
      </c>
      <c r="ZO18">
        <v>28447</v>
      </c>
      <c r="ZP18">
        <v>31692</v>
      </c>
      <c r="ZQ18">
        <v>-3905</v>
      </c>
      <c r="ZR18">
        <v>118</v>
      </c>
      <c r="ZS18">
        <v>992</v>
      </c>
      <c r="ZT18">
        <v>1054</v>
      </c>
      <c r="ZU18">
        <v>35184</v>
      </c>
      <c r="ZV18">
        <v>12088</v>
      </c>
      <c r="ZW18" s="1" t="s">
        <v>4378</v>
      </c>
      <c r="ZX18">
        <v>48813</v>
      </c>
      <c r="ZY18">
        <v>-2797</v>
      </c>
      <c r="ZZ18">
        <v>8018</v>
      </c>
      <c r="AAA18">
        <v>-2797</v>
      </c>
      <c r="AAB18" s="1" t="s">
        <v>4378</v>
      </c>
      <c r="AAC18" s="2">
        <v>39813</v>
      </c>
      <c r="AAD18">
        <v>-2218</v>
      </c>
      <c r="AAE18">
        <v>39167</v>
      </c>
      <c r="AAF18">
        <v>42152</v>
      </c>
      <c r="AAG18">
        <v>-14274</v>
      </c>
      <c r="AAH18">
        <v>1502</v>
      </c>
      <c r="AAI18">
        <v>2092</v>
      </c>
      <c r="AAJ18">
        <v>3284</v>
      </c>
      <c r="AAK18">
        <v>12944</v>
      </c>
      <c r="AAL18">
        <v>19583</v>
      </c>
      <c r="AAM18">
        <v>3496</v>
      </c>
      <c r="AAN18">
        <v>22248</v>
      </c>
      <c r="AAO18">
        <v>-13760</v>
      </c>
      <c r="AAP18">
        <v>4859</v>
      </c>
      <c r="AAQ18">
        <v>-13760</v>
      </c>
      <c r="AAR18">
        <v>958</v>
      </c>
      <c r="AAS18" s="2">
        <v>39813</v>
      </c>
      <c r="ABJ18" s="1" t="s">
        <v>4378</v>
      </c>
      <c r="ABK18" s="1" t="s">
        <v>4378</v>
      </c>
      <c r="ABL18" s="1" t="s">
        <v>4378</v>
      </c>
      <c r="ABM18" s="1" t="s">
        <v>4378</v>
      </c>
      <c r="ABN18" s="1" t="s">
        <v>4378</v>
      </c>
      <c r="ABO18" s="1" t="s">
        <v>4378</v>
      </c>
      <c r="ABP18" s="1" t="s">
        <v>4378</v>
      </c>
      <c r="ABQ18" s="1" t="s">
        <v>4378</v>
      </c>
      <c r="ABR18" s="1" t="s">
        <v>4378</v>
      </c>
      <c r="ABT18" s="1" t="s">
        <v>4378</v>
      </c>
      <c r="ABU18" s="1" t="s">
        <v>4378</v>
      </c>
      <c r="ABV18" s="1" t="s">
        <v>4378</v>
      </c>
      <c r="ABW18" s="1" t="s">
        <v>4378</v>
      </c>
      <c r="ABY18" s="1" t="s">
        <v>4378</v>
      </c>
      <c r="ABZ18">
        <v>8050</v>
      </c>
      <c r="ACA18">
        <v>43802</v>
      </c>
      <c r="ACB18">
        <v>41178</v>
      </c>
      <c r="ACC18">
        <v>-6148</v>
      </c>
      <c r="ACD18">
        <v>312</v>
      </c>
      <c r="ACE18">
        <v>8403</v>
      </c>
      <c r="ACF18">
        <v>435</v>
      </c>
      <c r="ACG18">
        <v>25540</v>
      </c>
      <c r="ACH18">
        <v>19801</v>
      </c>
      <c r="ACI18" s="1" t="s">
        <v>4378</v>
      </c>
      <c r="ACJ18">
        <v>46883</v>
      </c>
      <c r="ACK18">
        <v>-7858</v>
      </c>
      <c r="ACL18">
        <v>15438</v>
      </c>
      <c r="ACM18">
        <v>-7858</v>
      </c>
      <c r="ACN18" s="1" t="s">
        <v>4378</v>
      </c>
      <c r="ACO18" s="2">
        <v>39813</v>
      </c>
      <c r="ACP18">
        <v>8212</v>
      </c>
      <c r="ACQ18">
        <v>19951</v>
      </c>
      <c r="ACR18">
        <v>14629</v>
      </c>
      <c r="ACS18">
        <v>1502</v>
      </c>
      <c r="ACT18">
        <v>1318</v>
      </c>
      <c r="ACU18">
        <v>940</v>
      </c>
      <c r="ACV18">
        <v>537</v>
      </c>
      <c r="ACW18">
        <v>14921</v>
      </c>
      <c r="ACX18">
        <v>8558</v>
      </c>
      <c r="ACY18" s="1" t="s">
        <v>4378</v>
      </c>
      <c r="ACZ18">
        <v>19949</v>
      </c>
      <c r="ADA18">
        <v>1208</v>
      </c>
      <c r="ADB18">
        <v>2757</v>
      </c>
      <c r="ADC18">
        <v>1208</v>
      </c>
      <c r="ADD18" s="1" t="s">
        <v>4378</v>
      </c>
      <c r="ADE18" s="2">
        <v>39813</v>
      </c>
      <c r="ADF18" s="1" t="s">
        <v>4378</v>
      </c>
      <c r="ADG18" s="1" t="s">
        <v>4378</v>
      </c>
      <c r="ADH18" s="1" t="s">
        <v>4378</v>
      </c>
      <c r="ADI18" s="1" t="s">
        <v>4378</v>
      </c>
      <c r="ADJ18" s="1" t="s">
        <v>4378</v>
      </c>
      <c r="ADK18" s="1" t="s">
        <v>4378</v>
      </c>
      <c r="ADL18" s="1" t="s">
        <v>4378</v>
      </c>
      <c r="ADM18" s="1" t="s">
        <v>4378</v>
      </c>
      <c r="ADN18" s="1" t="s">
        <v>4378</v>
      </c>
      <c r="ADO18" s="1" t="s">
        <v>4378</v>
      </c>
      <c r="ADP18" s="1" t="s">
        <v>4378</v>
      </c>
      <c r="ADQ18" s="1" t="s">
        <v>4378</v>
      </c>
      <c r="ADR18" s="1" t="s">
        <v>4378</v>
      </c>
      <c r="ADS18" s="1" t="s">
        <v>4378</v>
      </c>
      <c r="ADU18" s="1" t="s">
        <v>4378</v>
      </c>
      <c r="ADV18">
        <v>6066</v>
      </c>
      <c r="ADW18">
        <v>11173</v>
      </c>
      <c r="ADX18">
        <v>10426</v>
      </c>
      <c r="ADY18">
        <v>-30</v>
      </c>
      <c r="ADZ18">
        <v>44</v>
      </c>
      <c r="AEA18">
        <v>602</v>
      </c>
      <c r="AEB18">
        <v>286</v>
      </c>
      <c r="AEC18">
        <v>5131</v>
      </c>
      <c r="AED18">
        <v>1969</v>
      </c>
      <c r="AEE18" s="1" t="s">
        <v>4378</v>
      </c>
      <c r="AEF18">
        <v>8863</v>
      </c>
      <c r="AEG18">
        <v>29</v>
      </c>
      <c r="AEH18">
        <v>789</v>
      </c>
      <c r="AEI18">
        <v>29</v>
      </c>
      <c r="AEK18" s="2">
        <v>39813</v>
      </c>
      <c r="AEL18">
        <v>3514</v>
      </c>
      <c r="AEM18">
        <v>3384</v>
      </c>
      <c r="AEN18">
        <v>3305</v>
      </c>
      <c r="AEO18">
        <v>-575</v>
      </c>
      <c r="AEP18">
        <v>297</v>
      </c>
      <c r="AEQ18">
        <v>433</v>
      </c>
      <c r="AER18">
        <v>412</v>
      </c>
      <c r="AES18">
        <v>3748</v>
      </c>
      <c r="AET18">
        <v>1244</v>
      </c>
      <c r="AEU18" s="1" t="s">
        <v>4378</v>
      </c>
      <c r="AEV18">
        <v>6309</v>
      </c>
      <c r="AEW18">
        <v>229</v>
      </c>
      <c r="AEX18">
        <v>1298</v>
      </c>
      <c r="AEY18">
        <v>229</v>
      </c>
      <c r="AEZ18" s="1" t="s">
        <v>4378</v>
      </c>
      <c r="AFA18" s="2">
        <v>39538</v>
      </c>
      <c r="AFB18" s="1" t="s">
        <v>4378</v>
      </c>
      <c r="AFC18" s="1" t="s">
        <v>4378</v>
      </c>
      <c r="AFD18" s="1" t="s">
        <v>4378</v>
      </c>
      <c r="AFE18" s="1" t="s">
        <v>4378</v>
      </c>
      <c r="AFF18" s="1" t="s">
        <v>4378</v>
      </c>
      <c r="AFG18" s="1" t="s">
        <v>4378</v>
      </c>
      <c r="AFH18" s="1" t="s">
        <v>4378</v>
      </c>
      <c r="AFI18" s="1" t="s">
        <v>4378</v>
      </c>
      <c r="AFJ18" s="1" t="s">
        <v>4378</v>
      </c>
      <c r="AFK18" s="1" t="s">
        <v>4378</v>
      </c>
      <c r="AFL18" s="1" t="s">
        <v>4378</v>
      </c>
      <c r="AFM18" s="1" t="s">
        <v>4378</v>
      </c>
      <c r="AFN18" s="1" t="s">
        <v>4378</v>
      </c>
      <c r="AFO18" s="1" t="s">
        <v>4378</v>
      </c>
      <c r="AFP18" s="1" t="s">
        <v>4378</v>
      </c>
      <c r="AFQ18" s="1" t="s">
        <v>4378</v>
      </c>
      <c r="AFR18">
        <v>10589</v>
      </c>
      <c r="AFS18">
        <v>12540</v>
      </c>
      <c r="AFT18">
        <v>12047</v>
      </c>
      <c r="AFU18">
        <v>-1710</v>
      </c>
      <c r="AFV18" s="1" t="s">
        <v>4378</v>
      </c>
      <c r="AFW18">
        <v>697</v>
      </c>
      <c r="AFX18">
        <v>0</v>
      </c>
      <c r="AFY18">
        <v>14251</v>
      </c>
      <c r="AFZ18">
        <v>4220</v>
      </c>
      <c r="AGA18" s="1" t="s">
        <v>4378</v>
      </c>
      <c r="AGB18">
        <v>16120</v>
      </c>
      <c r="AGC18">
        <v>-886</v>
      </c>
      <c r="AGD18">
        <v>0</v>
      </c>
      <c r="AGE18">
        <v>-886</v>
      </c>
      <c r="AGG18" s="2">
        <v>39813</v>
      </c>
      <c r="AGH18">
        <v>4276</v>
      </c>
      <c r="AGI18">
        <v>1270</v>
      </c>
      <c r="AGJ18">
        <v>1231</v>
      </c>
      <c r="AGK18">
        <v>-10</v>
      </c>
      <c r="AGL18">
        <v>35</v>
      </c>
      <c r="AGM18">
        <v>221</v>
      </c>
      <c r="AGN18">
        <v>100</v>
      </c>
      <c r="AGO18">
        <v>5291</v>
      </c>
      <c r="AGP18">
        <v>415</v>
      </c>
      <c r="AGQ18" s="1" t="s">
        <v>4378</v>
      </c>
      <c r="AGR18">
        <v>5768</v>
      </c>
      <c r="AGS18">
        <v>171</v>
      </c>
      <c r="AGT18">
        <v>436</v>
      </c>
      <c r="AGU18">
        <v>171</v>
      </c>
      <c r="AGV18" s="1" t="s">
        <v>4378</v>
      </c>
      <c r="AGW18" s="2">
        <v>39813</v>
      </c>
      <c r="AGX18">
        <v>68403</v>
      </c>
      <c r="AGY18">
        <v>113982</v>
      </c>
      <c r="AGZ18">
        <v>106391</v>
      </c>
      <c r="AHA18">
        <v>2454</v>
      </c>
      <c r="AHB18">
        <v>2341</v>
      </c>
      <c r="AHC18">
        <v>2587</v>
      </c>
      <c r="AHD18">
        <v>1027</v>
      </c>
      <c r="AHE18">
        <v>90553</v>
      </c>
      <c r="AHF18">
        <v>32183</v>
      </c>
      <c r="AHG18">
        <v>32407</v>
      </c>
      <c r="AHH18">
        <v>119130</v>
      </c>
      <c r="AHI18">
        <v>154</v>
      </c>
      <c r="AHJ18">
        <v>3257</v>
      </c>
      <c r="AHK18">
        <v>154</v>
      </c>
      <c r="AHL18">
        <v>1</v>
      </c>
      <c r="AHM18" s="2">
        <v>39813</v>
      </c>
      <c r="AHN18">
        <v>18836</v>
      </c>
      <c r="AHO18">
        <v>27046</v>
      </c>
      <c r="AHP18">
        <v>21024</v>
      </c>
      <c r="AHQ18">
        <v>-7109</v>
      </c>
      <c r="AHR18">
        <v>30</v>
      </c>
      <c r="AHS18">
        <v>9062</v>
      </c>
      <c r="AHT18">
        <v>1679</v>
      </c>
      <c r="AHU18">
        <v>14478</v>
      </c>
      <c r="AHV18">
        <v>11365</v>
      </c>
      <c r="AHW18" s="1" t="s">
        <v>4378</v>
      </c>
      <c r="AHX18">
        <v>30409</v>
      </c>
      <c r="AHY18">
        <v>-7805</v>
      </c>
      <c r="AHZ18">
        <v>0</v>
      </c>
      <c r="AIA18">
        <v>-7805</v>
      </c>
      <c r="AIC18" s="2">
        <v>39813</v>
      </c>
      <c r="AID18">
        <v>5336</v>
      </c>
      <c r="AIE18">
        <v>58</v>
      </c>
      <c r="AIF18">
        <v>6943</v>
      </c>
      <c r="AIG18">
        <v>-4967</v>
      </c>
      <c r="AIH18">
        <v>27</v>
      </c>
      <c r="AII18">
        <v>41</v>
      </c>
      <c r="AIJ18">
        <v>247</v>
      </c>
      <c r="AIK18">
        <v>8578</v>
      </c>
      <c r="AIL18">
        <v>1424</v>
      </c>
      <c r="AIM18">
        <v>6277</v>
      </c>
      <c r="AIN18">
        <v>8759</v>
      </c>
      <c r="AIO18">
        <v>-4633</v>
      </c>
      <c r="AIP18">
        <v>712</v>
      </c>
      <c r="AIQ18">
        <v>-4633</v>
      </c>
      <c r="AIS18" s="2">
        <v>39813</v>
      </c>
      <c r="AIT18">
        <v>216</v>
      </c>
      <c r="AIU18">
        <v>2292</v>
      </c>
      <c r="AIV18">
        <v>1337</v>
      </c>
      <c r="AIW18">
        <v>166</v>
      </c>
      <c r="AIX18" s="1" t="s">
        <v>4378</v>
      </c>
      <c r="AIY18">
        <v>5</v>
      </c>
      <c r="AIZ18">
        <v>1</v>
      </c>
      <c r="AJA18">
        <v>5501</v>
      </c>
      <c r="AJB18">
        <v>486</v>
      </c>
      <c r="AJC18" s="1" t="s">
        <v>4378</v>
      </c>
      <c r="AJD18">
        <v>5619</v>
      </c>
      <c r="AJE18">
        <v>115</v>
      </c>
      <c r="AJF18">
        <v>1</v>
      </c>
      <c r="AJG18">
        <v>115</v>
      </c>
      <c r="AJH18" s="1" t="s">
        <v>4378</v>
      </c>
      <c r="AJI18" s="2">
        <v>39813</v>
      </c>
      <c r="AJJ18">
        <v>15414</v>
      </c>
      <c r="AJK18">
        <v>29225</v>
      </c>
      <c r="AJL18">
        <v>23953</v>
      </c>
      <c r="AJM18">
        <v>4228</v>
      </c>
      <c r="AJN18">
        <v>388</v>
      </c>
      <c r="AJO18">
        <v>431</v>
      </c>
      <c r="AJP18" s="1" t="s">
        <v>4378</v>
      </c>
      <c r="AJQ18">
        <v>18908</v>
      </c>
      <c r="AJR18">
        <v>7584</v>
      </c>
      <c r="AJS18" s="1" t="s">
        <v>4378</v>
      </c>
      <c r="AJT18">
        <v>25914</v>
      </c>
      <c r="AJU18">
        <v>2709</v>
      </c>
      <c r="AJV18">
        <v>2476</v>
      </c>
      <c r="AJW18">
        <v>2709</v>
      </c>
      <c r="AJY18" s="2">
        <v>39813</v>
      </c>
      <c r="AJZ18">
        <v>5066</v>
      </c>
      <c r="AKA18">
        <v>12860</v>
      </c>
      <c r="AKB18">
        <v>11959</v>
      </c>
      <c r="AKC18" s="1" t="s">
        <v>4378</v>
      </c>
      <c r="AKD18">
        <v>234</v>
      </c>
      <c r="AKE18">
        <v>160</v>
      </c>
      <c r="AKF18">
        <v>0</v>
      </c>
      <c r="AKG18">
        <v>8043</v>
      </c>
      <c r="AKH18">
        <v>3543</v>
      </c>
      <c r="AKI18" s="1" t="s">
        <v>4378</v>
      </c>
      <c r="AKJ18">
        <v>8694</v>
      </c>
      <c r="AKK18">
        <v>833</v>
      </c>
      <c r="AKL18">
        <v>0</v>
      </c>
      <c r="AKM18">
        <v>833</v>
      </c>
      <c r="AKN18" s="1" t="s">
        <v>4378</v>
      </c>
      <c r="AKO18" s="2">
        <v>39813</v>
      </c>
      <c r="AKP18">
        <v>11902</v>
      </c>
      <c r="AKQ18">
        <v>47603</v>
      </c>
      <c r="AKR18">
        <v>45606</v>
      </c>
      <c r="AKS18">
        <v>944</v>
      </c>
      <c r="AKT18">
        <v>428</v>
      </c>
      <c r="AKU18">
        <v>461</v>
      </c>
      <c r="AKV18">
        <v>1973</v>
      </c>
      <c r="AKW18">
        <v>19862</v>
      </c>
      <c r="AKX18">
        <v>16202</v>
      </c>
      <c r="AKY18" s="1" t="s">
        <v>4378</v>
      </c>
      <c r="AKZ18">
        <v>33250</v>
      </c>
      <c r="ALA18">
        <v>542</v>
      </c>
      <c r="ALB18">
        <v>4755</v>
      </c>
      <c r="ALC18">
        <v>542</v>
      </c>
      <c r="ALD18" s="1" t="s">
        <v>4378</v>
      </c>
      <c r="ALE18" s="2">
        <v>39813</v>
      </c>
      <c r="ALF18" s="1" t="s">
        <v>4378</v>
      </c>
      <c r="ALG18" s="1" t="s">
        <v>4378</v>
      </c>
      <c r="ALH18" s="1" t="s">
        <v>4378</v>
      </c>
      <c r="ALI18" s="1" t="s">
        <v>4378</v>
      </c>
      <c r="ALJ18" s="1" t="s">
        <v>4378</v>
      </c>
      <c r="ALK18" s="1" t="s">
        <v>4378</v>
      </c>
      <c r="ALL18" s="1" t="s">
        <v>4378</v>
      </c>
      <c r="ALM18" s="1" t="s">
        <v>4378</v>
      </c>
      <c r="ALN18" s="1" t="s">
        <v>4378</v>
      </c>
      <c r="ALO18" s="1" t="s">
        <v>4378</v>
      </c>
      <c r="ALP18" s="1" t="s">
        <v>4378</v>
      </c>
      <c r="ALQ18" s="1" t="s">
        <v>4378</v>
      </c>
      <c r="ALR18" s="1" t="s">
        <v>4378</v>
      </c>
      <c r="ALS18" s="1" t="s">
        <v>4378</v>
      </c>
      <c r="ALT18" s="1" t="s">
        <v>4378</v>
      </c>
      <c r="ALU18" s="1" t="s">
        <v>4378</v>
      </c>
      <c r="ALV18">
        <v>19824</v>
      </c>
      <c r="ALW18">
        <v>28174</v>
      </c>
      <c r="ALX18">
        <v>24350</v>
      </c>
      <c r="ALY18">
        <v>2020</v>
      </c>
      <c r="ALZ18">
        <v>871</v>
      </c>
      <c r="AMA18">
        <v>2246</v>
      </c>
      <c r="AMB18">
        <v>1369</v>
      </c>
      <c r="AMC18">
        <v>27969</v>
      </c>
      <c r="AMD18">
        <v>12183</v>
      </c>
      <c r="AME18" s="1" t="s">
        <v>4378</v>
      </c>
      <c r="AMF18">
        <v>42103</v>
      </c>
      <c r="AMG18">
        <v>904</v>
      </c>
      <c r="AMH18">
        <v>8004</v>
      </c>
      <c r="AMI18">
        <v>904</v>
      </c>
      <c r="AMJ18" s="1" t="s">
        <v>4378</v>
      </c>
      <c r="AMK18" s="2">
        <v>39813</v>
      </c>
      <c r="AML18" s="1" t="s">
        <v>4378</v>
      </c>
      <c r="AMM18" s="1" t="s">
        <v>4378</v>
      </c>
      <c r="AMN18" s="1" t="s">
        <v>4378</v>
      </c>
      <c r="AMO18" s="1" t="s">
        <v>4378</v>
      </c>
      <c r="AMP18" s="1" t="s">
        <v>4378</v>
      </c>
      <c r="AMQ18" s="1" t="s">
        <v>4378</v>
      </c>
      <c r="AMR18" s="1" t="s">
        <v>4378</v>
      </c>
      <c r="AMS18" s="1" t="s">
        <v>4378</v>
      </c>
      <c r="AMT18" s="1" t="s">
        <v>4378</v>
      </c>
      <c r="AMU18" s="1" t="s">
        <v>4378</v>
      </c>
      <c r="AMV18" s="1" t="s">
        <v>4378</v>
      </c>
      <c r="AMW18" s="1" t="s">
        <v>4378</v>
      </c>
      <c r="AMX18" s="1" t="s">
        <v>4378</v>
      </c>
      <c r="AMY18" s="1" t="s">
        <v>4378</v>
      </c>
      <c r="ANA18" s="1" t="s">
        <v>4378</v>
      </c>
      <c r="ANB18" s="1" t="s">
        <v>4378</v>
      </c>
      <c r="ANC18" s="1" t="s">
        <v>4378</v>
      </c>
      <c r="AND18" s="1" t="s">
        <v>4378</v>
      </c>
      <c r="ANE18" s="1" t="s">
        <v>4378</v>
      </c>
      <c r="ANF18" s="1" t="s">
        <v>4378</v>
      </c>
      <c r="ANG18" s="1" t="s">
        <v>4378</v>
      </c>
      <c r="ANH18" s="1" t="s">
        <v>4378</v>
      </c>
      <c r="ANI18" s="1" t="s">
        <v>4378</v>
      </c>
      <c r="ANJ18" s="1" t="s">
        <v>4378</v>
      </c>
      <c r="ANK18" s="1" t="s">
        <v>4378</v>
      </c>
      <c r="ANL18" s="1" t="s">
        <v>4378</v>
      </c>
      <c r="ANM18" s="1" t="s">
        <v>4378</v>
      </c>
      <c r="ANN18" s="1" t="s">
        <v>4378</v>
      </c>
      <c r="ANO18" s="1" t="s">
        <v>4378</v>
      </c>
      <c r="ANQ18" s="1" t="s">
        <v>4378</v>
      </c>
      <c r="ANR18">
        <v>2210000</v>
      </c>
      <c r="ANS18">
        <v>16908000</v>
      </c>
      <c r="ANT18">
        <v>13493000</v>
      </c>
      <c r="ANU18">
        <v>1205000</v>
      </c>
      <c r="ANV18">
        <v>498000</v>
      </c>
      <c r="ANW18">
        <v>385000</v>
      </c>
      <c r="ANX18">
        <v>614000</v>
      </c>
      <c r="ANY18">
        <v>12988000</v>
      </c>
      <c r="ANZ18">
        <v>16468000</v>
      </c>
      <c r="AOA18">
        <v>2115000</v>
      </c>
      <c r="AOB18">
        <v>20275000</v>
      </c>
      <c r="AOC18">
        <v>852000</v>
      </c>
      <c r="AOD18">
        <v>1308000</v>
      </c>
      <c r="AOE18">
        <v>852000</v>
      </c>
      <c r="AOF18">
        <v>123000</v>
      </c>
      <c r="AOG18" s="2">
        <v>39538</v>
      </c>
      <c r="AOH18" s="1" t="s">
        <v>4378</v>
      </c>
      <c r="AOI18" s="1" t="s">
        <v>4378</v>
      </c>
      <c r="AOJ18" s="1" t="s">
        <v>4378</v>
      </c>
      <c r="AOK18" s="1" t="s">
        <v>4378</v>
      </c>
      <c r="AOL18" s="1" t="s">
        <v>4378</v>
      </c>
      <c r="AOM18" s="1" t="s">
        <v>4378</v>
      </c>
      <c r="AON18" s="1" t="s">
        <v>4378</v>
      </c>
      <c r="AOO18" s="1" t="s">
        <v>4378</v>
      </c>
      <c r="AOP18" s="1" t="s">
        <v>4378</v>
      </c>
      <c r="AOR18" s="1" t="s">
        <v>4378</v>
      </c>
      <c r="AOS18" s="1" t="s">
        <v>4378</v>
      </c>
      <c r="AOT18" s="1" t="s">
        <v>4378</v>
      </c>
      <c r="AOU18" s="1" t="s">
        <v>4378</v>
      </c>
      <c r="AOW18" s="1" t="s">
        <v>4378</v>
      </c>
      <c r="AOX18" s="1" t="s">
        <v>4378</v>
      </c>
      <c r="AOY18" s="1" t="s">
        <v>4378</v>
      </c>
      <c r="AOZ18" s="1" t="s">
        <v>4378</v>
      </c>
      <c r="APA18" s="1" t="s">
        <v>4378</v>
      </c>
      <c r="APB18" s="1" t="s">
        <v>4378</v>
      </c>
      <c r="APC18" s="1" t="s">
        <v>4378</v>
      </c>
      <c r="APD18" s="1" t="s">
        <v>4378</v>
      </c>
      <c r="APE18" s="1" t="s">
        <v>4378</v>
      </c>
      <c r="APF18" s="1" t="s">
        <v>4378</v>
      </c>
      <c r="APG18" s="1" t="s">
        <v>4378</v>
      </c>
      <c r="APH18" s="1" t="s">
        <v>4378</v>
      </c>
      <c r="API18" s="1" t="s">
        <v>4378</v>
      </c>
      <c r="APJ18" s="1" t="s">
        <v>4378</v>
      </c>
      <c r="APK18" s="1" t="s">
        <v>4378</v>
      </c>
      <c r="APM18" s="1" t="s">
        <v>4378</v>
      </c>
      <c r="APN18" s="1" t="s">
        <v>4378</v>
      </c>
      <c r="APO18" s="1" t="s">
        <v>4378</v>
      </c>
      <c r="APQ18" s="1" t="s">
        <v>4378</v>
      </c>
      <c r="APR18" s="1" t="s">
        <v>4378</v>
      </c>
      <c r="APS18" s="1" t="s">
        <v>4378</v>
      </c>
      <c r="APT18" s="1" t="s">
        <v>4378</v>
      </c>
      <c r="APU18" s="1" t="s">
        <v>4378</v>
      </c>
      <c r="APV18" s="1" t="s">
        <v>4378</v>
      </c>
      <c r="APX18" s="1" t="s">
        <v>4378</v>
      </c>
      <c r="APY18" s="1" t="s">
        <v>4378</v>
      </c>
      <c r="APZ18" s="1" t="s">
        <v>4378</v>
      </c>
      <c r="AQA18" s="1" t="s">
        <v>4378</v>
      </c>
      <c r="AQC18" s="1" t="s">
        <v>4378</v>
      </c>
      <c r="AQD18">
        <v>162</v>
      </c>
      <c r="AQE18">
        <v>86</v>
      </c>
      <c r="AQF18">
        <v>114</v>
      </c>
      <c r="AQG18">
        <v>-86</v>
      </c>
      <c r="AQH18">
        <v>0</v>
      </c>
      <c r="AQI18">
        <v>74</v>
      </c>
      <c r="AQJ18">
        <v>77</v>
      </c>
      <c r="AQK18">
        <v>196</v>
      </c>
      <c r="AQL18">
        <v>217</v>
      </c>
      <c r="AQM18">
        <v>0</v>
      </c>
      <c r="AQN18">
        <v>530</v>
      </c>
      <c r="AQO18">
        <v>1</v>
      </c>
      <c r="AQP18">
        <v>150</v>
      </c>
      <c r="AQQ18">
        <v>1</v>
      </c>
      <c r="AQS18" s="2">
        <v>39813</v>
      </c>
      <c r="AQT18" s="1" t="s">
        <v>4378</v>
      </c>
      <c r="AQU18" s="1" t="s">
        <v>4378</v>
      </c>
      <c r="AQV18" s="1" t="s">
        <v>4378</v>
      </c>
      <c r="AQW18" s="1" t="s">
        <v>4378</v>
      </c>
      <c r="AQX18" s="1" t="s">
        <v>4378</v>
      </c>
      <c r="AQY18" s="1" t="s">
        <v>4378</v>
      </c>
      <c r="AQZ18" s="1" t="s">
        <v>4378</v>
      </c>
      <c r="ARC18" s="1" t="s">
        <v>4378</v>
      </c>
      <c r="ARD18" s="1" t="s">
        <v>4378</v>
      </c>
      <c r="ARE18" s="1" t="s">
        <v>4378</v>
      </c>
      <c r="ARF18" s="1" t="s">
        <v>4378</v>
      </c>
      <c r="ARG18" s="1" t="s">
        <v>4378</v>
      </c>
      <c r="ARI18" s="1" t="s">
        <v>4378</v>
      </c>
      <c r="ARJ18">
        <v>64900</v>
      </c>
      <c r="ARK18">
        <v>93185</v>
      </c>
      <c r="ARL18">
        <v>77578</v>
      </c>
      <c r="ARM18">
        <v>10190</v>
      </c>
      <c r="ARN18">
        <v>20482</v>
      </c>
      <c r="ARO18">
        <v>4623</v>
      </c>
      <c r="ARP18">
        <v>3498</v>
      </c>
      <c r="ARQ18">
        <v>48349</v>
      </c>
      <c r="ARR18">
        <v>21519</v>
      </c>
      <c r="ARS18">
        <v>7578</v>
      </c>
      <c r="ART18">
        <v>108895</v>
      </c>
      <c r="ARU18">
        <v>6251</v>
      </c>
      <c r="ARV18">
        <v>19969</v>
      </c>
      <c r="ARW18">
        <v>6251</v>
      </c>
      <c r="ARX18">
        <v>217</v>
      </c>
      <c r="ARY18" s="2">
        <v>39691</v>
      </c>
      <c r="ARZ18" s="1" t="s">
        <v>4378</v>
      </c>
      <c r="ASA18" s="1" t="s">
        <v>4378</v>
      </c>
      <c r="ASB18" s="1" t="s">
        <v>4378</v>
      </c>
      <c r="ASC18" s="1" t="s">
        <v>4378</v>
      </c>
      <c r="ASD18" s="1" t="s">
        <v>4378</v>
      </c>
      <c r="ASE18" s="1" t="s">
        <v>4378</v>
      </c>
      <c r="ASF18" s="1" t="s">
        <v>4378</v>
      </c>
      <c r="ASG18" s="1" t="s">
        <v>4378</v>
      </c>
      <c r="ASH18" s="1" t="s">
        <v>4378</v>
      </c>
      <c r="ASI18" s="1" t="s">
        <v>4378</v>
      </c>
      <c r="ASJ18" s="1" t="s">
        <v>4378</v>
      </c>
      <c r="ASK18" s="1" t="s">
        <v>4378</v>
      </c>
      <c r="ASL18" s="1" t="s">
        <v>4378</v>
      </c>
      <c r="ASM18" s="1" t="s">
        <v>4378</v>
      </c>
      <c r="ASN18" s="1" t="s">
        <v>4378</v>
      </c>
      <c r="ASO18" s="1" t="s">
        <v>4378</v>
      </c>
      <c r="ASP18">
        <v>17996</v>
      </c>
      <c r="ASQ18">
        <v>35188</v>
      </c>
      <c r="ASR18">
        <v>32475</v>
      </c>
      <c r="ASS18">
        <v>731</v>
      </c>
      <c r="AST18">
        <v>1658</v>
      </c>
      <c r="ASU18">
        <v>2101</v>
      </c>
      <c r="ASV18">
        <v>4983</v>
      </c>
      <c r="ASW18">
        <v>12603</v>
      </c>
      <c r="ASX18">
        <v>10585</v>
      </c>
      <c r="ASY18" s="1" t="s">
        <v>4378</v>
      </c>
      <c r="ASZ18">
        <v>33773</v>
      </c>
      <c r="ATA18">
        <v>74</v>
      </c>
      <c r="ATB18">
        <v>4314</v>
      </c>
      <c r="ATC18">
        <v>74</v>
      </c>
      <c r="ATE18" s="2">
        <v>39813</v>
      </c>
      <c r="ATF18" s="1" t="s">
        <v>4378</v>
      </c>
      <c r="ATG18" s="1" t="s">
        <v>4378</v>
      </c>
      <c r="ATH18" s="1" t="s">
        <v>4378</v>
      </c>
      <c r="ATI18" s="1" t="s">
        <v>4378</v>
      </c>
      <c r="ATJ18" s="1" t="s">
        <v>4378</v>
      </c>
      <c r="ATK18" s="1" t="s">
        <v>4378</v>
      </c>
      <c r="ATL18" s="1" t="s">
        <v>4378</v>
      </c>
      <c r="ATM18" s="1" t="s">
        <v>4378</v>
      </c>
      <c r="ATN18" s="1" t="s">
        <v>4378</v>
      </c>
      <c r="ATO18" s="1" t="s">
        <v>4378</v>
      </c>
      <c r="ATP18" s="1" t="s">
        <v>4378</v>
      </c>
      <c r="ATQ18" s="1" t="s">
        <v>4378</v>
      </c>
      <c r="ATR18" s="1" t="s">
        <v>4378</v>
      </c>
      <c r="ATS18" s="1" t="s">
        <v>4378</v>
      </c>
      <c r="ATU18" s="1" t="s">
        <v>4378</v>
      </c>
      <c r="ATV18">
        <v>43839</v>
      </c>
      <c r="ATW18">
        <v>135784</v>
      </c>
      <c r="ATX18">
        <v>113505</v>
      </c>
      <c r="ATY18">
        <v>12389</v>
      </c>
      <c r="ATZ18">
        <v>4722</v>
      </c>
      <c r="AUA18">
        <v>4921</v>
      </c>
      <c r="AUB18">
        <v>15762</v>
      </c>
      <c r="AUC18">
        <v>77855</v>
      </c>
      <c r="AUD18">
        <v>44617</v>
      </c>
      <c r="AUE18">
        <v>4116</v>
      </c>
      <c r="AUF18">
        <v>110287</v>
      </c>
      <c r="AUG18">
        <v>6829</v>
      </c>
      <c r="AUH18">
        <v>17574</v>
      </c>
      <c r="AUI18">
        <v>6829</v>
      </c>
      <c r="AUK18" s="2">
        <v>39813</v>
      </c>
      <c r="AUL18" s="1" t="s">
        <v>4378</v>
      </c>
      <c r="AUM18">
        <v>3290</v>
      </c>
      <c r="AUN18">
        <v>0</v>
      </c>
      <c r="AUO18" s="1" t="s">
        <v>4378</v>
      </c>
      <c r="AUP18" s="1" t="s">
        <v>4378</v>
      </c>
      <c r="AUQ18" s="1" t="s">
        <v>4378</v>
      </c>
      <c r="AUR18" s="1" t="s">
        <v>4378</v>
      </c>
      <c r="AUS18" s="1" t="s">
        <v>4378</v>
      </c>
      <c r="AUT18" s="1" t="s">
        <v>4378</v>
      </c>
      <c r="AUU18" s="1" t="s">
        <v>4378</v>
      </c>
      <c r="AUV18" s="1" t="s">
        <v>4378</v>
      </c>
      <c r="AUW18">
        <v>56</v>
      </c>
      <c r="AUX18" s="1" t="s">
        <v>4378</v>
      </c>
      <c r="AUY18" s="1" t="s">
        <v>4378</v>
      </c>
      <c r="AVA18" s="2">
        <v>39813</v>
      </c>
      <c r="AVB18" s="1" t="s">
        <v>4378</v>
      </c>
      <c r="AVC18" s="1" t="s">
        <v>4378</v>
      </c>
      <c r="AVD18" s="1" t="s">
        <v>4378</v>
      </c>
      <c r="AVE18" s="1" t="s">
        <v>4378</v>
      </c>
      <c r="AVF18" s="1" t="s">
        <v>4378</v>
      </c>
      <c r="AVG18" s="1" t="s">
        <v>4378</v>
      </c>
      <c r="AVH18" s="1" t="s">
        <v>4378</v>
      </c>
      <c r="AVI18" s="1" t="s">
        <v>4378</v>
      </c>
      <c r="AVJ18" s="1" t="s">
        <v>4378</v>
      </c>
      <c r="AVK18" s="1" t="s">
        <v>4378</v>
      </c>
      <c r="AVL18" s="1" t="s">
        <v>4378</v>
      </c>
      <c r="AVM18" s="1" t="s">
        <v>4378</v>
      </c>
      <c r="AVN18" s="1" t="s">
        <v>4378</v>
      </c>
      <c r="AVO18" s="1" t="s">
        <v>4378</v>
      </c>
      <c r="AVQ18" s="1" t="s">
        <v>4378</v>
      </c>
      <c r="AVR18">
        <v>4632</v>
      </c>
      <c r="AVS18">
        <v>16954</v>
      </c>
      <c r="AVT18">
        <v>8394</v>
      </c>
      <c r="AVU18">
        <v>-2284</v>
      </c>
      <c r="AVV18">
        <v>704</v>
      </c>
      <c r="AVW18">
        <v>2516</v>
      </c>
      <c r="AVX18">
        <v>1268</v>
      </c>
      <c r="AVY18">
        <v>9667</v>
      </c>
      <c r="AVZ18">
        <v>7794</v>
      </c>
      <c r="AWB18">
        <v>13581</v>
      </c>
      <c r="AWC18">
        <v>-2413</v>
      </c>
      <c r="AWD18">
        <v>888</v>
      </c>
      <c r="AWE18">
        <v>-2413</v>
      </c>
      <c r="AWG18" s="2">
        <v>39813</v>
      </c>
      <c r="AWH18">
        <v>32361</v>
      </c>
      <c r="AWI18">
        <v>95071</v>
      </c>
      <c r="AWJ18">
        <v>89186</v>
      </c>
      <c r="AWK18">
        <v>3690</v>
      </c>
      <c r="AWL18">
        <v>8190</v>
      </c>
      <c r="AWM18">
        <v>1707</v>
      </c>
      <c r="AWN18">
        <v>18239</v>
      </c>
      <c r="AWO18">
        <v>70564</v>
      </c>
      <c r="AWP18">
        <v>56184</v>
      </c>
      <c r="AWQ18" s="1" t="s">
        <v>4378</v>
      </c>
      <c r="AWR18">
        <v>106360</v>
      </c>
      <c r="AWS18">
        <v>2207</v>
      </c>
      <c r="AWT18">
        <v>13948</v>
      </c>
      <c r="AWU18">
        <v>2207</v>
      </c>
      <c r="AWW18" s="2">
        <v>39813</v>
      </c>
      <c r="AWX18" s="1" t="s">
        <v>4378</v>
      </c>
      <c r="AWY18" s="1" t="s">
        <v>4378</v>
      </c>
      <c r="AWZ18" s="1" t="s">
        <v>4378</v>
      </c>
      <c r="AXA18" s="1" t="s">
        <v>4378</v>
      </c>
      <c r="AXB18" s="1" t="s">
        <v>4378</v>
      </c>
      <c r="AXC18" s="1" t="s">
        <v>4378</v>
      </c>
      <c r="AXD18" s="1" t="s">
        <v>4378</v>
      </c>
      <c r="AXE18" s="1" t="s">
        <v>4378</v>
      </c>
      <c r="AXF18" s="1" t="s">
        <v>4378</v>
      </c>
      <c r="AXG18" s="1" t="s">
        <v>4378</v>
      </c>
      <c r="AXH18" s="1" t="s">
        <v>4378</v>
      </c>
      <c r="AXI18" s="1" t="s">
        <v>4378</v>
      </c>
      <c r="AXJ18" s="1" t="s">
        <v>4378</v>
      </c>
      <c r="AXK18" s="1" t="s">
        <v>4378</v>
      </c>
      <c r="AXL18" s="1" t="s">
        <v>4378</v>
      </c>
      <c r="AXM18" s="1" t="s">
        <v>4378</v>
      </c>
      <c r="AXN18">
        <v>7900</v>
      </c>
      <c r="AXO18">
        <v>8079</v>
      </c>
      <c r="AXP18">
        <v>6265</v>
      </c>
      <c r="AXQ18">
        <v>1782</v>
      </c>
      <c r="AXR18" s="1" t="s">
        <v>4378</v>
      </c>
      <c r="AXS18">
        <v>184</v>
      </c>
      <c r="AXT18">
        <v>675</v>
      </c>
      <c r="AXU18">
        <v>7133</v>
      </c>
      <c r="AXV18">
        <v>7989</v>
      </c>
      <c r="AXW18" s="1" t="s">
        <v>4378</v>
      </c>
      <c r="AXX18">
        <v>16565</v>
      </c>
      <c r="AXY18">
        <v>1935</v>
      </c>
      <c r="AXZ18">
        <v>583</v>
      </c>
      <c r="AYA18">
        <v>1935</v>
      </c>
      <c r="AYC18" s="2">
        <v>39813</v>
      </c>
      <c r="AYD18" s="1" t="s">
        <v>4378</v>
      </c>
      <c r="AYE18" s="1" t="s">
        <v>4378</v>
      </c>
      <c r="AYF18" s="1" t="s">
        <v>4378</v>
      </c>
      <c r="AYG18" s="1" t="s">
        <v>4378</v>
      </c>
      <c r="AYH18" s="1" t="s">
        <v>4378</v>
      </c>
      <c r="AYI18" s="1" t="s">
        <v>4378</v>
      </c>
      <c r="AYJ18" s="1" t="s">
        <v>4378</v>
      </c>
      <c r="AYK18" s="1" t="s">
        <v>4378</v>
      </c>
      <c r="AYL18" s="1" t="s">
        <v>4378</v>
      </c>
      <c r="AYM18" s="1" t="s">
        <v>4378</v>
      </c>
      <c r="AYN18" s="1" t="s">
        <v>4378</v>
      </c>
      <c r="AYO18" s="1" t="s">
        <v>4378</v>
      </c>
      <c r="AYP18" s="1" t="s">
        <v>4378</v>
      </c>
      <c r="AYQ18" s="1" t="s">
        <v>4378</v>
      </c>
      <c r="AYS18" s="1" t="s">
        <v>4378</v>
      </c>
      <c r="AYT18">
        <v>96652</v>
      </c>
      <c r="AYU18">
        <v>170989</v>
      </c>
      <c r="AYV18">
        <v>61796</v>
      </c>
      <c r="AYW18">
        <v>15623</v>
      </c>
      <c r="AYX18">
        <v>3937</v>
      </c>
      <c r="AYY18">
        <v>2882</v>
      </c>
      <c r="AYZ18">
        <v>10161</v>
      </c>
      <c r="AZA18">
        <v>112792</v>
      </c>
      <c r="AZB18">
        <v>53356</v>
      </c>
      <c r="AZC18">
        <v>21457</v>
      </c>
      <c r="AZD18">
        <v>185259</v>
      </c>
      <c r="AZE18">
        <v>8813</v>
      </c>
      <c r="AZF18">
        <v>18448</v>
      </c>
      <c r="AZG18">
        <v>8813</v>
      </c>
      <c r="AZH18">
        <v>4184</v>
      </c>
      <c r="AZI18" s="2">
        <v>39813</v>
      </c>
      <c r="AZJ18" s="1" t="s">
        <v>4378</v>
      </c>
      <c r="AZK18" s="1" t="s">
        <v>4378</v>
      </c>
      <c r="AZL18" s="1" t="s">
        <v>4378</v>
      </c>
      <c r="AZM18" s="1" t="s">
        <v>4378</v>
      </c>
      <c r="AZN18" s="1" t="s">
        <v>4378</v>
      </c>
      <c r="AZO18" s="1" t="s">
        <v>4378</v>
      </c>
      <c r="AZP18" s="1" t="s">
        <v>4378</v>
      </c>
      <c r="AZQ18" s="1" t="s">
        <v>4378</v>
      </c>
      <c r="AZR18" s="1" t="s">
        <v>4378</v>
      </c>
      <c r="AZS18" s="1" t="s">
        <v>4378</v>
      </c>
      <c r="AZT18" s="1" t="s">
        <v>4378</v>
      </c>
      <c r="AZU18" s="1" t="s">
        <v>4378</v>
      </c>
      <c r="AZV18" s="1" t="s">
        <v>4378</v>
      </c>
      <c r="AZW18" s="1" t="s">
        <v>4378</v>
      </c>
      <c r="AZX18" s="1" t="s">
        <v>4378</v>
      </c>
      <c r="AZY18" s="1" t="s">
        <v>4378</v>
      </c>
      <c r="AZZ18">
        <v>8328</v>
      </c>
      <c r="BAA18">
        <v>5632</v>
      </c>
      <c r="BAB18">
        <v>7186</v>
      </c>
      <c r="BAC18">
        <v>-2383</v>
      </c>
      <c r="BAD18">
        <v>208</v>
      </c>
      <c r="BAE18">
        <v>269</v>
      </c>
      <c r="BAF18">
        <v>1905</v>
      </c>
      <c r="BAG18">
        <v>11484</v>
      </c>
      <c r="BAH18">
        <v>5745</v>
      </c>
      <c r="BAI18" s="1" t="s">
        <v>4378</v>
      </c>
      <c r="BAJ18">
        <v>14642</v>
      </c>
      <c r="BAK18">
        <v>-2256</v>
      </c>
      <c r="BAL18">
        <v>0</v>
      </c>
      <c r="BAM18">
        <v>-2256</v>
      </c>
      <c r="BAO18" s="2">
        <v>39813</v>
      </c>
      <c r="BAP18" s="1" t="s">
        <v>4378</v>
      </c>
      <c r="BAQ18" s="1" t="s">
        <v>4378</v>
      </c>
      <c r="BAR18" s="1" t="s">
        <v>4378</v>
      </c>
      <c r="BAS18" s="1" t="s">
        <v>4378</v>
      </c>
      <c r="BAT18" s="1" t="s">
        <v>4378</v>
      </c>
      <c r="BAU18" s="1" t="s">
        <v>4378</v>
      </c>
      <c r="BAV18" s="1" t="s">
        <v>4378</v>
      </c>
      <c r="BAW18" s="1" t="s">
        <v>4378</v>
      </c>
      <c r="BAX18" s="1" t="s">
        <v>4378</v>
      </c>
      <c r="BAY18" s="1" t="s">
        <v>4378</v>
      </c>
      <c r="BAZ18" s="1" t="s">
        <v>4378</v>
      </c>
      <c r="BBA18" s="1" t="s">
        <v>4378</v>
      </c>
      <c r="BBB18" s="1" t="s">
        <v>4378</v>
      </c>
      <c r="BBC18" s="1" t="s">
        <v>4378</v>
      </c>
      <c r="BBE18" s="1" t="s">
        <v>4378</v>
      </c>
      <c r="BBF18">
        <v>850</v>
      </c>
      <c r="BBG18">
        <v>49644</v>
      </c>
      <c r="BBH18">
        <v>48629</v>
      </c>
      <c r="BBI18">
        <v>-580</v>
      </c>
      <c r="BBJ18">
        <v>132</v>
      </c>
      <c r="BBK18">
        <v>521</v>
      </c>
      <c r="BBL18">
        <v>0</v>
      </c>
      <c r="BBM18">
        <v>14789</v>
      </c>
      <c r="BBN18">
        <v>18007</v>
      </c>
      <c r="BBO18" s="1" t="s">
        <v>4378</v>
      </c>
      <c r="BBP18">
        <v>19145</v>
      </c>
      <c r="BBQ18">
        <v>-1113</v>
      </c>
      <c r="BBR18">
        <v>128</v>
      </c>
      <c r="BBS18">
        <v>-1113</v>
      </c>
      <c r="BBU18" s="2">
        <v>39813</v>
      </c>
      <c r="BBV18">
        <v>71506</v>
      </c>
      <c r="BBW18">
        <v>158513</v>
      </c>
      <c r="BBX18">
        <v>135327</v>
      </c>
      <c r="BBY18">
        <v>725</v>
      </c>
      <c r="BBZ18">
        <v>13008</v>
      </c>
      <c r="BCA18">
        <v>7192</v>
      </c>
      <c r="BCB18">
        <v>25171</v>
      </c>
      <c r="BCC18">
        <v>88466</v>
      </c>
      <c r="BCD18">
        <v>54197</v>
      </c>
      <c r="BCE18">
        <v>3691</v>
      </c>
      <c r="BCF18">
        <v>147744</v>
      </c>
      <c r="BCG18">
        <v>-3130</v>
      </c>
      <c r="BCH18">
        <v>17485</v>
      </c>
      <c r="BCI18">
        <v>-3130</v>
      </c>
      <c r="BCJ18">
        <v>209</v>
      </c>
      <c r="BCK18" s="2">
        <v>39813</v>
      </c>
      <c r="BCL18">
        <v>1816</v>
      </c>
      <c r="BCM18">
        <v>6536</v>
      </c>
      <c r="BCN18">
        <v>6216</v>
      </c>
      <c r="BCO18">
        <v>133</v>
      </c>
      <c r="BCP18">
        <v>72</v>
      </c>
      <c r="BCQ18">
        <v>181</v>
      </c>
      <c r="BCR18">
        <v>108</v>
      </c>
      <c r="BCS18">
        <v>3301</v>
      </c>
      <c r="BCT18">
        <v>1531</v>
      </c>
      <c r="BCU18" s="1" t="s">
        <v>4378</v>
      </c>
      <c r="BCV18">
        <v>3685</v>
      </c>
      <c r="BCW18">
        <v>123</v>
      </c>
      <c r="BCX18">
        <v>338</v>
      </c>
      <c r="BCY18">
        <v>123</v>
      </c>
      <c r="BDA18" s="2">
        <v>39813</v>
      </c>
      <c r="BDB18">
        <v>2590</v>
      </c>
      <c r="BDC18">
        <v>582</v>
      </c>
      <c r="BDD18">
        <v>250</v>
      </c>
      <c r="BDE18">
        <v>-998</v>
      </c>
      <c r="BDF18" s="1" t="s">
        <v>4378</v>
      </c>
      <c r="BDG18" s="1" t="s">
        <v>4378</v>
      </c>
      <c r="BDH18">
        <v>184</v>
      </c>
      <c r="BDI18">
        <v>2931</v>
      </c>
      <c r="BDJ18">
        <v>610</v>
      </c>
      <c r="BDK18" s="1" t="s">
        <v>4378</v>
      </c>
      <c r="BDL18">
        <v>3732</v>
      </c>
      <c r="BDM18">
        <v>-798</v>
      </c>
      <c r="BDN18">
        <v>0</v>
      </c>
      <c r="BDO18">
        <v>-798</v>
      </c>
      <c r="BDQ18" s="2">
        <v>39813</v>
      </c>
      <c r="BEH18">
        <v>5359</v>
      </c>
      <c r="BEI18">
        <v>36229</v>
      </c>
      <c r="BEJ18">
        <v>29748</v>
      </c>
      <c r="BEK18">
        <v>2966</v>
      </c>
      <c r="BEL18">
        <v>507</v>
      </c>
      <c r="BEM18">
        <v>388</v>
      </c>
      <c r="BEN18">
        <v>1148</v>
      </c>
      <c r="BEO18">
        <v>18168</v>
      </c>
      <c r="BEP18">
        <v>11419</v>
      </c>
      <c r="BEQ18" s="1" t="s">
        <v>4378</v>
      </c>
      <c r="BER18">
        <v>19491</v>
      </c>
      <c r="BES18">
        <v>2037</v>
      </c>
      <c r="BET18">
        <v>1514</v>
      </c>
      <c r="BEU18">
        <v>2037</v>
      </c>
      <c r="BEV18" s="1" t="s">
        <v>4378</v>
      </c>
      <c r="BEW18" s="2">
        <v>39813</v>
      </c>
      <c r="BEX18">
        <v>9006</v>
      </c>
      <c r="BEY18">
        <v>48539</v>
      </c>
      <c r="BEZ18">
        <v>48118</v>
      </c>
      <c r="BFA18">
        <v>2374</v>
      </c>
      <c r="BFB18">
        <v>110</v>
      </c>
      <c r="BFC18">
        <v>458</v>
      </c>
      <c r="BFD18">
        <v>2078</v>
      </c>
      <c r="BFE18" s="1" t="s">
        <v>4378</v>
      </c>
      <c r="BFF18" s="1" t="s">
        <v>4378</v>
      </c>
      <c r="BFG18" s="1" t="s">
        <v>4378</v>
      </c>
      <c r="BFH18">
        <v>102734</v>
      </c>
      <c r="BFI18">
        <v>1001</v>
      </c>
      <c r="BFJ18">
        <v>34855</v>
      </c>
      <c r="BFK18">
        <v>1001</v>
      </c>
      <c r="BFL18" s="1" t="s">
        <v>4378</v>
      </c>
      <c r="BFM18" s="2">
        <v>39813</v>
      </c>
      <c r="BFN18">
        <v>15202</v>
      </c>
      <c r="BFO18">
        <v>34528</v>
      </c>
      <c r="BFP18">
        <v>28038</v>
      </c>
      <c r="BFQ18">
        <v>2961</v>
      </c>
      <c r="BFR18">
        <v>850</v>
      </c>
      <c r="BFS18">
        <v>1911</v>
      </c>
      <c r="BFT18">
        <v>1516</v>
      </c>
      <c r="BFU18">
        <v>16875</v>
      </c>
      <c r="BFV18">
        <v>11071</v>
      </c>
      <c r="BFW18" s="1" t="s">
        <v>4378</v>
      </c>
      <c r="BFX18">
        <v>38067</v>
      </c>
      <c r="BFY18">
        <v>1219</v>
      </c>
      <c r="BFZ18">
        <v>5349</v>
      </c>
      <c r="BGA18">
        <v>1219</v>
      </c>
      <c r="BGC18" s="2">
        <v>39813</v>
      </c>
      <c r="BGD18">
        <v>6768</v>
      </c>
      <c r="BGE18">
        <v>27102</v>
      </c>
      <c r="BGF18">
        <v>26382</v>
      </c>
      <c r="BGG18">
        <v>-205</v>
      </c>
      <c r="BGH18">
        <v>351</v>
      </c>
      <c r="BGI18">
        <v>865</v>
      </c>
      <c r="BGJ18">
        <v>1268</v>
      </c>
      <c r="BGK18">
        <v>15660</v>
      </c>
      <c r="BGL18">
        <v>17307</v>
      </c>
      <c r="BGM18">
        <v>1426</v>
      </c>
      <c r="BGN18">
        <v>27267</v>
      </c>
      <c r="BGO18">
        <v>-165</v>
      </c>
      <c r="BGP18">
        <v>3610</v>
      </c>
      <c r="BGQ18">
        <v>-165</v>
      </c>
      <c r="BGR18">
        <v>14</v>
      </c>
      <c r="BGS18" s="2">
        <v>39813</v>
      </c>
      <c r="BGT18" s="1" t="s">
        <v>4378</v>
      </c>
      <c r="BGU18" s="1" t="s">
        <v>4378</v>
      </c>
      <c r="BGV18" s="1" t="s">
        <v>4378</v>
      </c>
      <c r="BGW18" s="1" t="s">
        <v>4378</v>
      </c>
      <c r="BGX18" s="1" t="s">
        <v>4378</v>
      </c>
      <c r="BGY18" s="1" t="s">
        <v>4378</v>
      </c>
      <c r="BGZ18" s="1" t="s">
        <v>4378</v>
      </c>
      <c r="BHA18" s="1" t="s">
        <v>4378</v>
      </c>
      <c r="BHB18" s="1" t="s">
        <v>4378</v>
      </c>
      <c r="BHC18" s="1" t="s">
        <v>4378</v>
      </c>
      <c r="BHD18" s="1" t="s">
        <v>4378</v>
      </c>
      <c r="BHE18" s="1" t="s">
        <v>4378</v>
      </c>
      <c r="BHF18" s="1" t="s">
        <v>4378</v>
      </c>
      <c r="BHG18" s="1" t="s">
        <v>4378</v>
      </c>
      <c r="BHH18" s="1" t="s">
        <v>4378</v>
      </c>
      <c r="BHI18" s="1" t="s">
        <v>4378</v>
      </c>
      <c r="BHJ18">
        <v>103417</v>
      </c>
      <c r="BHK18">
        <v>202504</v>
      </c>
      <c r="BHL18">
        <v>97612</v>
      </c>
      <c r="BHM18">
        <v>19425</v>
      </c>
      <c r="BHN18">
        <v>3997</v>
      </c>
      <c r="BHO18">
        <v>8491</v>
      </c>
      <c r="BHP18">
        <v>49452</v>
      </c>
      <c r="BHQ18">
        <v>98651</v>
      </c>
      <c r="BHR18">
        <v>96639</v>
      </c>
      <c r="BHS18">
        <v>3284</v>
      </c>
      <c r="BHT18">
        <v>248044</v>
      </c>
      <c r="BHU18">
        <v>13236</v>
      </c>
      <c r="BHV18">
        <v>29578</v>
      </c>
      <c r="BHW18">
        <v>13236</v>
      </c>
      <c r="BHX18">
        <v>243</v>
      </c>
      <c r="BHY18" s="2">
        <v>39813</v>
      </c>
      <c r="BHZ18" s="1" t="s">
        <v>4378</v>
      </c>
      <c r="BIA18" s="1" t="s">
        <v>4378</v>
      </c>
      <c r="BIB18" s="1" t="s">
        <v>4378</v>
      </c>
      <c r="BIC18" s="1" t="s">
        <v>4378</v>
      </c>
      <c r="BID18" s="1" t="s">
        <v>4378</v>
      </c>
      <c r="BIE18" s="1" t="s">
        <v>4378</v>
      </c>
      <c r="BIF18" s="1" t="s">
        <v>4378</v>
      </c>
      <c r="BIG18" s="1" t="s">
        <v>4378</v>
      </c>
      <c r="BIH18" s="1" t="s">
        <v>4378</v>
      </c>
      <c r="BII18" s="1" t="s">
        <v>4378</v>
      </c>
      <c r="BIJ18" s="1" t="s">
        <v>4378</v>
      </c>
      <c r="BIK18" s="1" t="s">
        <v>4378</v>
      </c>
      <c r="BIL18" s="1" t="s">
        <v>4378</v>
      </c>
      <c r="BIM18" s="1" t="s">
        <v>4378</v>
      </c>
      <c r="BIO18" s="1" t="s">
        <v>4378</v>
      </c>
      <c r="BIP18">
        <v>7400</v>
      </c>
      <c r="BIQ18">
        <v>314</v>
      </c>
      <c r="BIR18">
        <v>157</v>
      </c>
      <c r="BIS18">
        <v>2501</v>
      </c>
      <c r="BIT18">
        <v>0</v>
      </c>
      <c r="BIU18">
        <v>0</v>
      </c>
      <c r="BIV18">
        <v>440</v>
      </c>
      <c r="BIW18">
        <v>3074</v>
      </c>
      <c r="BIX18">
        <v>975</v>
      </c>
      <c r="BIY18" s="1" t="s">
        <v>4378</v>
      </c>
      <c r="BIZ18">
        <v>10111</v>
      </c>
      <c r="BJA18">
        <v>2405</v>
      </c>
      <c r="BJB18">
        <v>1712</v>
      </c>
      <c r="BJC18">
        <v>2405</v>
      </c>
      <c r="BJE18" s="2">
        <v>39813</v>
      </c>
      <c r="BJF18" s="1" t="s">
        <v>4378</v>
      </c>
      <c r="BJG18" s="1" t="s">
        <v>4378</v>
      </c>
      <c r="BJH18" s="1" t="s">
        <v>4378</v>
      </c>
      <c r="BJI18" s="1" t="s">
        <v>4378</v>
      </c>
      <c r="BJJ18" s="1" t="s">
        <v>4378</v>
      </c>
      <c r="BJK18" s="1" t="s">
        <v>4378</v>
      </c>
      <c r="BJL18" s="1" t="s">
        <v>4378</v>
      </c>
      <c r="BJM18" s="1" t="s">
        <v>4378</v>
      </c>
      <c r="BJN18" s="1" t="s">
        <v>4378</v>
      </c>
      <c r="BJO18" s="1" t="s">
        <v>4378</v>
      </c>
      <c r="BJP18" s="1" t="s">
        <v>4378</v>
      </c>
      <c r="BJQ18" s="1" t="s">
        <v>4378</v>
      </c>
      <c r="BJR18" s="1" t="s">
        <v>4378</v>
      </c>
      <c r="BJS18" s="1" t="s">
        <v>4378</v>
      </c>
      <c r="BJU18" s="1" t="s">
        <v>4378</v>
      </c>
      <c r="BJV18">
        <v>7533</v>
      </c>
      <c r="BJW18">
        <v>6067</v>
      </c>
      <c r="BJX18">
        <v>6603</v>
      </c>
      <c r="BJY18">
        <v>-1714</v>
      </c>
      <c r="BJZ18">
        <v>351</v>
      </c>
      <c r="BKA18">
        <v>198</v>
      </c>
      <c r="BKB18">
        <v>5</v>
      </c>
      <c r="BKC18">
        <v>8855</v>
      </c>
      <c r="BKD18">
        <v>1807</v>
      </c>
      <c r="BKE18">
        <v>2791</v>
      </c>
      <c r="BKF18">
        <v>9406</v>
      </c>
      <c r="BKG18">
        <v>-502</v>
      </c>
      <c r="BKH18">
        <v>0</v>
      </c>
      <c r="BKI18">
        <v>-502</v>
      </c>
      <c r="BKJ18" s="1" t="s">
        <v>4378</v>
      </c>
      <c r="BKK18" s="2">
        <v>39813</v>
      </c>
      <c r="BKL18">
        <v>357817</v>
      </c>
      <c r="BKM18">
        <v>39903</v>
      </c>
      <c r="BKN18" s="1" t="s">
        <v>4378</v>
      </c>
      <c r="BKO18" s="1" t="s">
        <v>4378</v>
      </c>
      <c r="BKP18">
        <v>0</v>
      </c>
      <c r="BKQ18" s="1" t="s">
        <v>4378</v>
      </c>
      <c r="BKR18">
        <v>0</v>
      </c>
      <c r="BKU18">
        <v>12</v>
      </c>
      <c r="BKV18">
        <v>358575</v>
      </c>
      <c r="BKW18">
        <v>-126613</v>
      </c>
      <c r="BKX18">
        <v>0</v>
      </c>
      <c r="BKY18">
        <v>-126613</v>
      </c>
      <c r="BLA18" s="2">
        <v>39813</v>
      </c>
      <c r="BLB18">
        <v>317549</v>
      </c>
      <c r="BLC18">
        <v>846284</v>
      </c>
      <c r="BLD18">
        <v>736936</v>
      </c>
      <c r="BLE18">
        <v>87295</v>
      </c>
      <c r="BLF18">
        <v>12628</v>
      </c>
      <c r="BLG18">
        <v>5473</v>
      </c>
      <c r="BLH18">
        <v>58385</v>
      </c>
      <c r="BLI18">
        <v>447932</v>
      </c>
      <c r="BLJ18">
        <v>318131</v>
      </c>
      <c r="BLK18">
        <v>40968</v>
      </c>
      <c r="BLL18">
        <v>647149</v>
      </c>
      <c r="BLM18">
        <v>54483</v>
      </c>
      <c r="BLN18">
        <v>3043</v>
      </c>
      <c r="BLO18">
        <v>54483</v>
      </c>
      <c r="BLP18">
        <v>88830</v>
      </c>
      <c r="BLQ18" s="2">
        <v>39813</v>
      </c>
      <c r="BLR18" s="1" t="s">
        <v>4378</v>
      </c>
      <c r="BLS18" s="1" t="s">
        <v>4378</v>
      </c>
      <c r="BLT18" s="1" t="s">
        <v>4378</v>
      </c>
      <c r="BLU18" s="1" t="s">
        <v>4378</v>
      </c>
      <c r="BLV18" s="1" t="s">
        <v>4378</v>
      </c>
      <c r="BLW18" s="1" t="s">
        <v>4378</v>
      </c>
      <c r="BLX18" s="1" t="s">
        <v>4378</v>
      </c>
      <c r="BLY18" s="1" t="s">
        <v>4378</v>
      </c>
      <c r="BLZ18" s="1" t="s">
        <v>4378</v>
      </c>
      <c r="BMA18" s="1" t="s">
        <v>4378</v>
      </c>
      <c r="BMB18" s="1" t="s">
        <v>4378</v>
      </c>
      <c r="BMC18" s="1" t="s">
        <v>4378</v>
      </c>
      <c r="BMD18" s="1" t="s">
        <v>4378</v>
      </c>
      <c r="BME18" s="1" t="s">
        <v>4378</v>
      </c>
      <c r="BMG18" s="1" t="s">
        <v>4378</v>
      </c>
      <c r="BMH18" s="1" t="s">
        <v>4378</v>
      </c>
      <c r="BMI18" s="1" t="s">
        <v>4378</v>
      </c>
      <c r="BMJ18" s="1" t="s">
        <v>4378</v>
      </c>
      <c r="BMK18" s="1" t="s">
        <v>4378</v>
      </c>
      <c r="BML18" s="1" t="s">
        <v>4378</v>
      </c>
      <c r="BMM18" s="1" t="s">
        <v>4378</v>
      </c>
      <c r="BMN18" s="1" t="s">
        <v>4378</v>
      </c>
      <c r="BMO18" s="1" t="s">
        <v>4378</v>
      </c>
      <c r="BMP18" s="1" t="s">
        <v>4378</v>
      </c>
      <c r="BMQ18" s="1" t="s">
        <v>4378</v>
      </c>
      <c r="BMR18" s="1" t="s">
        <v>4378</v>
      </c>
      <c r="BMS18" s="1" t="s">
        <v>4378</v>
      </c>
      <c r="BMT18" s="1" t="s">
        <v>4378</v>
      </c>
      <c r="BMU18" s="1" t="s">
        <v>4378</v>
      </c>
      <c r="BMV18" s="1" t="s">
        <v>4378</v>
      </c>
      <c r="BMW18" s="1" t="s">
        <v>4378</v>
      </c>
      <c r="BMX18">
        <v>7072</v>
      </c>
      <c r="BMY18">
        <v>5862</v>
      </c>
      <c r="BMZ18">
        <v>6185</v>
      </c>
      <c r="BNA18">
        <v>-626</v>
      </c>
      <c r="BNB18" s="1" t="s">
        <v>4378</v>
      </c>
      <c r="BNC18">
        <v>393</v>
      </c>
      <c r="BND18">
        <v>2740</v>
      </c>
      <c r="BNE18">
        <v>9705</v>
      </c>
      <c r="BNF18">
        <v>5272</v>
      </c>
      <c r="BNG18">
        <v>206</v>
      </c>
      <c r="BNH18">
        <v>12414</v>
      </c>
      <c r="BNI18">
        <v>-723</v>
      </c>
      <c r="BNJ18">
        <v>0</v>
      </c>
      <c r="BNK18">
        <v>-723</v>
      </c>
      <c r="BNM18" s="2">
        <v>39538</v>
      </c>
      <c r="BNN18">
        <v>6411</v>
      </c>
      <c r="BNO18" s="1" t="s">
        <v>4378</v>
      </c>
      <c r="BNP18">
        <v>36</v>
      </c>
      <c r="BNQ18">
        <v>-21</v>
      </c>
      <c r="BNR18" s="1" t="s">
        <v>4378</v>
      </c>
      <c r="BNS18">
        <v>4</v>
      </c>
      <c r="BNT18">
        <v>0</v>
      </c>
      <c r="BNU18">
        <v>353</v>
      </c>
      <c r="BNV18">
        <v>2509</v>
      </c>
      <c r="BNW18" s="1" t="s">
        <v>4378</v>
      </c>
      <c r="BNX18">
        <v>8919</v>
      </c>
      <c r="BNY18">
        <v>-22</v>
      </c>
      <c r="BNZ18">
        <v>0</v>
      </c>
      <c r="BOA18">
        <v>-22</v>
      </c>
      <c r="BOB18" s="1" t="s">
        <v>4378</v>
      </c>
      <c r="BOC18" s="2">
        <v>39813</v>
      </c>
      <c r="BOD18" s="1" t="s">
        <v>4378</v>
      </c>
      <c r="BOE18" s="1" t="s">
        <v>4378</v>
      </c>
      <c r="BOF18" s="1" t="s">
        <v>4378</v>
      </c>
      <c r="BOG18" s="1" t="s">
        <v>4378</v>
      </c>
      <c r="BOH18" s="1" t="s">
        <v>4378</v>
      </c>
      <c r="BOI18" s="1" t="s">
        <v>4378</v>
      </c>
      <c r="BOJ18" s="1" t="s">
        <v>4378</v>
      </c>
      <c r="BOK18" s="1" t="s">
        <v>4378</v>
      </c>
      <c r="BOL18" s="1" t="s">
        <v>4378</v>
      </c>
      <c r="BOM18" s="1" t="s">
        <v>4378</v>
      </c>
      <c r="BON18" s="1" t="s">
        <v>4378</v>
      </c>
      <c r="BOO18" s="1" t="s">
        <v>4378</v>
      </c>
      <c r="BOP18" s="1" t="s">
        <v>4378</v>
      </c>
      <c r="BOQ18" s="1" t="s">
        <v>4378</v>
      </c>
      <c r="BOS18" s="1" t="s">
        <v>4378</v>
      </c>
      <c r="BOT18">
        <v>24866</v>
      </c>
      <c r="BOU18">
        <v>36662</v>
      </c>
      <c r="BOV18">
        <v>27432</v>
      </c>
      <c r="BOW18">
        <v>7809</v>
      </c>
      <c r="BOX18">
        <v>1088</v>
      </c>
      <c r="BOY18">
        <v>1337</v>
      </c>
      <c r="BOZ18">
        <v>966</v>
      </c>
      <c r="BPA18">
        <v>25903</v>
      </c>
      <c r="BPB18">
        <v>5584</v>
      </c>
      <c r="BPC18" s="1" t="s">
        <v>4378</v>
      </c>
      <c r="BPD18">
        <v>33859</v>
      </c>
      <c r="BPE18">
        <v>4913</v>
      </c>
      <c r="BPF18">
        <v>3285</v>
      </c>
      <c r="BPG18">
        <v>4913</v>
      </c>
      <c r="BPI18" s="2">
        <v>39813</v>
      </c>
      <c r="BPJ18" s="1" t="s">
        <v>4378</v>
      </c>
      <c r="BPK18" s="1" t="s">
        <v>4378</v>
      </c>
      <c r="BPL18" s="1" t="s">
        <v>4378</v>
      </c>
      <c r="BPM18" s="1" t="s">
        <v>4378</v>
      </c>
      <c r="BPN18" s="1" t="s">
        <v>4378</v>
      </c>
      <c r="BPO18" s="1" t="s">
        <v>4378</v>
      </c>
      <c r="BPP18" s="1" t="s">
        <v>4378</v>
      </c>
      <c r="BPQ18" s="1" t="s">
        <v>4378</v>
      </c>
      <c r="BPR18" s="1" t="s">
        <v>4378</v>
      </c>
      <c r="BPS18" s="1" t="s">
        <v>4378</v>
      </c>
      <c r="BPT18" s="1" t="s">
        <v>4378</v>
      </c>
      <c r="BPU18" s="1" t="s">
        <v>4378</v>
      </c>
      <c r="BPV18" s="1" t="s">
        <v>4378</v>
      </c>
      <c r="BPW18" s="1" t="s">
        <v>4378</v>
      </c>
      <c r="BPY18" s="1" t="s">
        <v>4378</v>
      </c>
      <c r="BPZ18">
        <v>34184</v>
      </c>
      <c r="BQA18">
        <v>43945</v>
      </c>
      <c r="BQB18">
        <v>32530</v>
      </c>
      <c r="BQC18">
        <v>4255</v>
      </c>
      <c r="BQD18">
        <v>4872</v>
      </c>
      <c r="BQE18">
        <v>2441</v>
      </c>
      <c r="BQF18">
        <v>1038</v>
      </c>
      <c r="BQG18">
        <v>40547</v>
      </c>
      <c r="BQH18">
        <v>15812</v>
      </c>
      <c r="BQI18" s="1" t="s">
        <v>4378</v>
      </c>
      <c r="BQJ18">
        <v>54498</v>
      </c>
      <c r="BQK18">
        <v>3220</v>
      </c>
      <c r="BQL18">
        <v>2721</v>
      </c>
      <c r="BQM18">
        <v>3220</v>
      </c>
      <c r="BQO18" s="2">
        <v>39813</v>
      </c>
      <c r="BQP18">
        <v>4633000</v>
      </c>
      <c r="BQQ18">
        <v>16984000</v>
      </c>
      <c r="BQR18">
        <v>10238000</v>
      </c>
      <c r="BQS18">
        <v>-4664000</v>
      </c>
      <c r="BQT18">
        <v>414000</v>
      </c>
      <c r="BQU18">
        <v>1256000</v>
      </c>
      <c r="BQV18">
        <v>963000</v>
      </c>
      <c r="BQW18">
        <v>14569000</v>
      </c>
      <c r="BQX18">
        <v>11687000</v>
      </c>
      <c r="BQY18">
        <v>3687000</v>
      </c>
      <c r="BQZ18">
        <v>26459000</v>
      </c>
      <c r="BRA18">
        <v>-5248000</v>
      </c>
      <c r="BRB18">
        <v>3998000</v>
      </c>
      <c r="BRC18">
        <v>-5248000</v>
      </c>
      <c r="BRD18">
        <v>185000</v>
      </c>
      <c r="BRE18" s="2">
        <v>39813</v>
      </c>
      <c r="BRF18">
        <v>9699</v>
      </c>
      <c r="BRG18">
        <v>53425</v>
      </c>
      <c r="BRH18">
        <v>50552</v>
      </c>
      <c r="BRI18">
        <v>895</v>
      </c>
      <c r="BRJ18">
        <v>2248</v>
      </c>
      <c r="BRK18">
        <v>2079</v>
      </c>
      <c r="BRL18">
        <v>4213</v>
      </c>
      <c r="BRM18">
        <v>23072</v>
      </c>
      <c r="BRN18">
        <v>17973</v>
      </c>
      <c r="BRO18" s="1" t="s">
        <v>4378</v>
      </c>
      <c r="BRP18">
        <v>28625</v>
      </c>
      <c r="BRQ18">
        <v>787</v>
      </c>
      <c r="BRR18">
        <v>709</v>
      </c>
      <c r="BRS18">
        <v>787</v>
      </c>
      <c r="BRT18" s="1" t="s">
        <v>4378</v>
      </c>
      <c r="BRU18" s="2">
        <v>39813</v>
      </c>
      <c r="BRV18">
        <v>10580</v>
      </c>
      <c r="BRW18">
        <v>59911</v>
      </c>
      <c r="BRX18">
        <v>53460</v>
      </c>
      <c r="BRY18">
        <v>2259</v>
      </c>
      <c r="BRZ18">
        <v>177</v>
      </c>
      <c r="BSA18">
        <v>262</v>
      </c>
      <c r="BSB18">
        <v>17214</v>
      </c>
      <c r="BSC18">
        <v>26237</v>
      </c>
      <c r="BSD18">
        <v>39356</v>
      </c>
      <c r="BSE18">
        <v>1155</v>
      </c>
      <c r="BSF18">
        <v>42933</v>
      </c>
      <c r="BSG18">
        <v>2223</v>
      </c>
      <c r="BSH18">
        <v>0</v>
      </c>
      <c r="BSI18">
        <v>2223</v>
      </c>
      <c r="BSJ18" s="1" t="s">
        <v>4378</v>
      </c>
      <c r="BSK18" s="2">
        <v>39813</v>
      </c>
      <c r="BSL18">
        <v>904</v>
      </c>
      <c r="BSM18">
        <v>6681</v>
      </c>
      <c r="BSN18">
        <v>3322</v>
      </c>
      <c r="BSO18">
        <v>-1791</v>
      </c>
      <c r="BSP18">
        <v>14</v>
      </c>
      <c r="BSQ18">
        <v>1341</v>
      </c>
      <c r="BSR18">
        <v>1230</v>
      </c>
      <c r="BSS18">
        <v>2856</v>
      </c>
      <c r="BST18">
        <v>3103</v>
      </c>
      <c r="BSU18" s="1" t="s">
        <v>4378</v>
      </c>
      <c r="BSV18">
        <v>6839</v>
      </c>
      <c r="BSW18">
        <v>-2291</v>
      </c>
      <c r="BSX18">
        <v>2816</v>
      </c>
      <c r="BSY18">
        <v>-2291</v>
      </c>
      <c r="BTA18" s="2">
        <v>39813</v>
      </c>
      <c r="BTB18" s="1" t="s">
        <v>4378</v>
      </c>
      <c r="BTC18" s="1" t="s">
        <v>4378</v>
      </c>
      <c r="BTD18" s="1" t="s">
        <v>4378</v>
      </c>
      <c r="BTE18" s="1" t="s">
        <v>4378</v>
      </c>
      <c r="BTF18" s="1" t="s">
        <v>4378</v>
      </c>
      <c r="BTG18" s="1" t="s">
        <v>4378</v>
      </c>
      <c r="BTH18" s="1" t="s">
        <v>4378</v>
      </c>
      <c r="BTI18" s="1" t="s">
        <v>4378</v>
      </c>
      <c r="BTJ18" s="1" t="s">
        <v>4378</v>
      </c>
      <c r="BTK18" s="1" t="s">
        <v>4378</v>
      </c>
      <c r="BTL18" s="1" t="s">
        <v>4378</v>
      </c>
      <c r="BTM18" s="1" t="s">
        <v>4378</v>
      </c>
      <c r="BTN18" s="1" t="s">
        <v>4378</v>
      </c>
      <c r="BTO18" s="1" t="s">
        <v>4378</v>
      </c>
      <c r="BTP18" s="1" t="s">
        <v>4378</v>
      </c>
      <c r="BTQ18" s="1" t="s">
        <v>4378</v>
      </c>
      <c r="BTR18" s="1" t="s">
        <v>4378</v>
      </c>
      <c r="BTS18" s="1" t="s">
        <v>4378</v>
      </c>
      <c r="BTT18" s="1" t="s">
        <v>4378</v>
      </c>
      <c r="BTU18" s="1" t="s">
        <v>4378</v>
      </c>
      <c r="BTV18" s="1" t="s">
        <v>4378</v>
      </c>
      <c r="BTW18" s="1" t="s">
        <v>4378</v>
      </c>
      <c r="BTX18" s="1" t="s">
        <v>4378</v>
      </c>
      <c r="BTY18" s="1" t="s">
        <v>4378</v>
      </c>
      <c r="BTZ18" s="1" t="s">
        <v>4378</v>
      </c>
      <c r="BUA18" s="1" t="s">
        <v>4378</v>
      </c>
      <c r="BUB18" s="1" t="s">
        <v>4378</v>
      </c>
      <c r="BUC18" s="1" t="s">
        <v>4378</v>
      </c>
      <c r="BUD18" s="1" t="s">
        <v>4378</v>
      </c>
      <c r="BUE18" s="1" t="s">
        <v>4378</v>
      </c>
      <c r="BUF18" s="1" t="s">
        <v>4378</v>
      </c>
      <c r="BUG18" s="1" t="s">
        <v>4378</v>
      </c>
      <c r="BUH18">
        <v>12263</v>
      </c>
      <c r="BUI18">
        <v>45681</v>
      </c>
      <c r="BUJ18">
        <v>33898</v>
      </c>
      <c r="BUK18">
        <v>1648</v>
      </c>
      <c r="BUL18">
        <v>596</v>
      </c>
      <c r="BUM18">
        <v>1125</v>
      </c>
      <c r="BUN18">
        <v>7960</v>
      </c>
      <c r="BUO18">
        <v>23188</v>
      </c>
      <c r="BUP18">
        <v>18945</v>
      </c>
      <c r="BUQ18" s="1" t="s">
        <v>4378</v>
      </c>
      <c r="BUR18">
        <v>34353</v>
      </c>
      <c r="BUS18">
        <v>466</v>
      </c>
      <c r="BUT18">
        <v>2876</v>
      </c>
      <c r="BUU18">
        <v>466</v>
      </c>
      <c r="BUW18" s="2">
        <v>39813</v>
      </c>
      <c r="BUX18">
        <v>36376</v>
      </c>
      <c r="BUY18">
        <v>244828</v>
      </c>
      <c r="BUZ18">
        <v>200648</v>
      </c>
      <c r="BVA18">
        <v>10403</v>
      </c>
      <c r="BVB18">
        <v>4771</v>
      </c>
      <c r="BVC18">
        <v>2975</v>
      </c>
      <c r="BVD18">
        <v>393</v>
      </c>
      <c r="BVE18">
        <v>100471</v>
      </c>
      <c r="BVF18">
        <v>84197</v>
      </c>
      <c r="BVG18">
        <v>5525</v>
      </c>
      <c r="BVH18">
        <v>129067</v>
      </c>
      <c r="BVI18">
        <v>5952</v>
      </c>
      <c r="BVJ18">
        <v>7125</v>
      </c>
      <c r="BVK18">
        <v>5952</v>
      </c>
      <c r="BVL18">
        <v>1829</v>
      </c>
      <c r="BVM18" s="2">
        <v>39813</v>
      </c>
      <c r="BVN18">
        <v>673</v>
      </c>
      <c r="BVO18">
        <v>3535</v>
      </c>
      <c r="BVP18">
        <v>2985</v>
      </c>
      <c r="BVQ18">
        <v>319</v>
      </c>
      <c r="BVR18">
        <v>56</v>
      </c>
      <c r="BVS18">
        <v>165</v>
      </c>
      <c r="BVT18">
        <v>24</v>
      </c>
      <c r="BVU18">
        <v>3438</v>
      </c>
      <c r="BVV18">
        <v>2979</v>
      </c>
      <c r="BVW18" s="1" t="s">
        <v>4378</v>
      </c>
      <c r="BVX18">
        <v>3652</v>
      </c>
      <c r="BVY18">
        <v>217</v>
      </c>
      <c r="BVZ18">
        <v>0</v>
      </c>
      <c r="BWA18">
        <v>217</v>
      </c>
      <c r="BWB18" s="1" t="s">
        <v>4378</v>
      </c>
      <c r="BWC18" s="2">
        <v>39813</v>
      </c>
      <c r="BWD18">
        <v>3476</v>
      </c>
      <c r="BWE18">
        <v>5546</v>
      </c>
      <c r="BWF18">
        <v>6919</v>
      </c>
      <c r="BWG18">
        <v>-1984</v>
      </c>
      <c r="BWH18">
        <v>128</v>
      </c>
      <c r="BWI18">
        <v>370</v>
      </c>
      <c r="BWJ18">
        <v>129</v>
      </c>
      <c r="BWK18">
        <v>3101</v>
      </c>
      <c r="BWL18">
        <v>5524</v>
      </c>
      <c r="BWM18">
        <v>515</v>
      </c>
      <c r="BWN18">
        <v>9002</v>
      </c>
      <c r="BWO18">
        <v>-2007</v>
      </c>
      <c r="BWP18">
        <v>0</v>
      </c>
      <c r="BWQ18">
        <v>-2007</v>
      </c>
      <c r="BWS18" s="2">
        <v>39813</v>
      </c>
      <c r="BWT18">
        <v>-5453</v>
      </c>
      <c r="BWU18">
        <v>6914</v>
      </c>
      <c r="BWV18">
        <v>10215</v>
      </c>
      <c r="BWW18">
        <v>-5739</v>
      </c>
      <c r="BWY18">
        <v>1905</v>
      </c>
      <c r="BWZ18">
        <v>1</v>
      </c>
      <c r="BXA18">
        <v>4505</v>
      </c>
      <c r="BXB18">
        <v>12916</v>
      </c>
      <c r="BXD18">
        <v>7463</v>
      </c>
      <c r="BXE18">
        <v>-5829</v>
      </c>
      <c r="BXF18">
        <v>0</v>
      </c>
      <c r="BXG18">
        <v>-5829</v>
      </c>
      <c r="BXI18" s="2">
        <v>39813</v>
      </c>
      <c r="BXJ18">
        <v>27198</v>
      </c>
      <c r="BXK18">
        <v>20750</v>
      </c>
      <c r="BXL18">
        <v>16135</v>
      </c>
      <c r="BXM18">
        <v>-6894</v>
      </c>
      <c r="BXN18">
        <v>4383</v>
      </c>
      <c r="BXO18">
        <v>4034</v>
      </c>
      <c r="BXP18">
        <v>1564</v>
      </c>
      <c r="BXQ18">
        <v>40618</v>
      </c>
      <c r="BXR18">
        <v>16149</v>
      </c>
      <c r="BXS18">
        <v>2775</v>
      </c>
      <c r="BXT18">
        <v>53139</v>
      </c>
      <c r="BXU18">
        <v>-5909</v>
      </c>
      <c r="BXV18">
        <v>2303</v>
      </c>
      <c r="BXW18">
        <v>-5909</v>
      </c>
      <c r="BXX18">
        <v>51</v>
      </c>
      <c r="BXY18" s="2">
        <v>39813</v>
      </c>
      <c r="BXZ18" s="1" t="s">
        <v>4378</v>
      </c>
      <c r="BYA18" s="1" t="s">
        <v>4378</v>
      </c>
      <c r="BYB18" s="1" t="s">
        <v>4378</v>
      </c>
      <c r="BYC18" s="1" t="s">
        <v>4378</v>
      </c>
      <c r="BYD18" s="1" t="s">
        <v>4378</v>
      </c>
      <c r="BYE18" s="1" t="s">
        <v>4378</v>
      </c>
      <c r="BYF18" s="1" t="s">
        <v>4378</v>
      </c>
      <c r="BYG18" s="1" t="s">
        <v>4378</v>
      </c>
      <c r="BYH18" s="1" t="s">
        <v>4378</v>
      </c>
      <c r="BYI18" s="1" t="s">
        <v>4378</v>
      </c>
      <c r="BYJ18" s="1" t="s">
        <v>4378</v>
      </c>
      <c r="BYK18" s="1" t="s">
        <v>4378</v>
      </c>
      <c r="BYL18" s="1" t="s">
        <v>4378</v>
      </c>
      <c r="BYM18" s="1" t="s">
        <v>4378</v>
      </c>
      <c r="BYN18" s="1" t="s">
        <v>4378</v>
      </c>
      <c r="BYO18" s="1" t="s">
        <v>4378</v>
      </c>
      <c r="BYP18" s="1" t="s">
        <v>4378</v>
      </c>
      <c r="BYQ18" s="1" t="s">
        <v>4378</v>
      </c>
      <c r="BYR18" s="1" t="s">
        <v>4378</v>
      </c>
      <c r="BYS18" s="1" t="s">
        <v>4378</v>
      </c>
      <c r="BYT18" s="1" t="s">
        <v>4378</v>
      </c>
      <c r="BYU18" s="1" t="s">
        <v>4378</v>
      </c>
      <c r="BYV18" s="1" t="s">
        <v>4378</v>
      </c>
      <c r="BYW18" s="1" t="s">
        <v>4378</v>
      </c>
      <c r="BYX18" s="1" t="s">
        <v>4378</v>
      </c>
      <c r="BYY18" s="1" t="s">
        <v>4378</v>
      </c>
      <c r="BYZ18" s="1" t="s">
        <v>4378</v>
      </c>
      <c r="BZA18" s="1" t="s">
        <v>4378</v>
      </c>
      <c r="BZB18" s="1" t="s">
        <v>4378</v>
      </c>
      <c r="BZC18" s="1" t="s">
        <v>4378</v>
      </c>
      <c r="BZE18" s="1" t="s">
        <v>4378</v>
      </c>
      <c r="BZF18">
        <v>9013</v>
      </c>
      <c r="BZG18">
        <v>56346</v>
      </c>
      <c r="BZH18">
        <v>47150</v>
      </c>
      <c r="BZI18">
        <v>-932</v>
      </c>
      <c r="BZJ18">
        <v>1559</v>
      </c>
      <c r="BZK18">
        <v>1544</v>
      </c>
      <c r="BZL18">
        <v>666</v>
      </c>
      <c r="BZM18">
        <v>23613</v>
      </c>
      <c r="BZN18">
        <v>16787</v>
      </c>
      <c r="BZO18" s="1" t="s">
        <v>4378</v>
      </c>
      <c r="BZP18">
        <v>27307</v>
      </c>
      <c r="BZQ18">
        <v>-1252</v>
      </c>
      <c r="BZR18">
        <v>1297</v>
      </c>
      <c r="BZS18">
        <v>-1252</v>
      </c>
      <c r="BZT18" s="1" t="s">
        <v>4378</v>
      </c>
      <c r="BZU18" s="2">
        <v>39813</v>
      </c>
      <c r="BZV18" s="1" t="s">
        <v>4378</v>
      </c>
      <c r="BZW18" s="1" t="s">
        <v>4378</v>
      </c>
      <c r="BZX18" s="1" t="s">
        <v>4378</v>
      </c>
      <c r="BZY18" s="1" t="s">
        <v>4378</v>
      </c>
      <c r="BZZ18" s="1" t="s">
        <v>4378</v>
      </c>
      <c r="CAA18" s="1" t="s">
        <v>4378</v>
      </c>
      <c r="CAB18" s="1" t="s">
        <v>4378</v>
      </c>
      <c r="CAC18" s="1" t="s">
        <v>4378</v>
      </c>
      <c r="CAD18" s="1" t="s">
        <v>4378</v>
      </c>
      <c r="CAE18" s="1" t="s">
        <v>4378</v>
      </c>
      <c r="CAF18" s="1" t="s">
        <v>4378</v>
      </c>
      <c r="CAG18" s="1" t="s">
        <v>4378</v>
      </c>
      <c r="CAH18" s="1" t="s">
        <v>4378</v>
      </c>
      <c r="CAI18" s="1" t="s">
        <v>4378</v>
      </c>
      <c r="CAK18" s="1" t="s">
        <v>4378</v>
      </c>
      <c r="CAL18" s="1" t="s">
        <v>4378</v>
      </c>
      <c r="CAM18" s="1" t="s">
        <v>4378</v>
      </c>
      <c r="CAN18" s="1" t="s">
        <v>4378</v>
      </c>
      <c r="CAO18" s="1" t="s">
        <v>4378</v>
      </c>
      <c r="CAP18" s="1" t="s">
        <v>4378</v>
      </c>
      <c r="CAQ18" s="1" t="s">
        <v>4378</v>
      </c>
      <c r="CAR18" s="1" t="s">
        <v>4378</v>
      </c>
      <c r="CAS18" s="1" t="s">
        <v>4378</v>
      </c>
      <c r="CAT18" s="1" t="s">
        <v>4378</v>
      </c>
      <c r="CAV18" s="1" t="s">
        <v>4378</v>
      </c>
      <c r="CAW18" s="1" t="s">
        <v>4378</v>
      </c>
      <c r="CAX18" s="1" t="s">
        <v>4378</v>
      </c>
      <c r="CAY18" s="1" t="s">
        <v>4378</v>
      </c>
      <c r="CBA18" s="1" t="s">
        <v>4378</v>
      </c>
      <c r="CBB18">
        <v>4046502</v>
      </c>
      <c r="CBC18">
        <v>3748146</v>
      </c>
      <c r="CBD18">
        <v>2573718</v>
      </c>
      <c r="CBE18">
        <v>506478</v>
      </c>
      <c r="CBF18">
        <v>131460</v>
      </c>
      <c r="CBG18">
        <v>79724</v>
      </c>
      <c r="CBH18">
        <v>48654</v>
      </c>
      <c r="CBI18">
        <v>5242975</v>
      </c>
      <c r="CBJ18">
        <v>5482134</v>
      </c>
      <c r="CBK18">
        <v>300888</v>
      </c>
      <c r="CBL18">
        <v>9744147</v>
      </c>
      <c r="CBM18">
        <v>372958</v>
      </c>
      <c r="CBN18">
        <v>209083</v>
      </c>
      <c r="CBO18">
        <v>372958</v>
      </c>
      <c r="CBQ18" s="2">
        <v>39813</v>
      </c>
      <c r="CBR18" s="1" t="s">
        <v>4378</v>
      </c>
      <c r="CBS18" s="1" t="s">
        <v>4378</v>
      </c>
      <c r="CBT18" s="1" t="s">
        <v>4378</v>
      </c>
      <c r="CBU18" s="1" t="s">
        <v>4378</v>
      </c>
      <c r="CBV18" s="1" t="s">
        <v>4378</v>
      </c>
      <c r="CBW18" s="1" t="s">
        <v>4378</v>
      </c>
      <c r="CBX18" s="1" t="s">
        <v>4378</v>
      </c>
      <c r="CBY18" s="1" t="s">
        <v>4378</v>
      </c>
      <c r="CBZ18" s="1" t="s">
        <v>4378</v>
      </c>
      <c r="CCA18" s="1" t="s">
        <v>4378</v>
      </c>
      <c r="CCB18" s="1" t="s">
        <v>4378</v>
      </c>
      <c r="CCC18" s="1" t="s">
        <v>4378</v>
      </c>
      <c r="CCD18" s="1" t="s">
        <v>4378</v>
      </c>
      <c r="CCE18" s="1" t="s">
        <v>4378</v>
      </c>
      <c r="CCF18" s="1" t="s">
        <v>4378</v>
      </c>
      <c r="CCG18" s="1" t="s">
        <v>4378</v>
      </c>
      <c r="CCH18" s="1" t="s">
        <v>4378</v>
      </c>
      <c r="CCN18" s="1" t="s">
        <v>4378</v>
      </c>
      <c r="CCQ18" s="1" t="s">
        <v>4378</v>
      </c>
      <c r="CCR18" s="1" t="s">
        <v>4378</v>
      </c>
      <c r="CCT18" s="1" t="s">
        <v>4378</v>
      </c>
      <c r="CCW18" s="1" t="s">
        <v>4378</v>
      </c>
      <c r="CCX18" s="1" t="s">
        <v>4378</v>
      </c>
      <c r="CCY18" s="1" t="s">
        <v>4378</v>
      </c>
      <c r="CCZ18" s="1" t="s">
        <v>4378</v>
      </c>
      <c r="CDA18" s="1" t="s">
        <v>4378</v>
      </c>
      <c r="CDB18" s="1" t="s">
        <v>4378</v>
      </c>
      <c r="CDC18" s="1" t="s">
        <v>4378</v>
      </c>
      <c r="CDD18" s="1" t="s">
        <v>4378</v>
      </c>
      <c r="CDE18" s="1" t="s">
        <v>4378</v>
      </c>
      <c r="CDF18" s="1" t="s">
        <v>4378</v>
      </c>
      <c r="CDG18" s="1" t="s">
        <v>4378</v>
      </c>
      <c r="CDH18" s="1" t="s">
        <v>4378</v>
      </c>
      <c r="CDI18" s="1" t="s">
        <v>4378</v>
      </c>
      <c r="CDJ18" s="1" t="s">
        <v>4378</v>
      </c>
      <c r="CDK18" s="1" t="s">
        <v>4378</v>
      </c>
      <c r="CDL18" s="1" t="s">
        <v>4378</v>
      </c>
      <c r="CDM18" s="1" t="s">
        <v>4378</v>
      </c>
      <c r="CDN18">
        <v>15708</v>
      </c>
      <c r="CDO18">
        <v>15555</v>
      </c>
      <c r="CDP18">
        <v>11336</v>
      </c>
      <c r="CDQ18" s="1" t="s">
        <v>4378</v>
      </c>
      <c r="CDR18">
        <v>2541</v>
      </c>
      <c r="CDS18">
        <v>832</v>
      </c>
      <c r="CDT18">
        <v>47</v>
      </c>
      <c r="CDU18">
        <v>15414</v>
      </c>
      <c r="CDV18">
        <v>3785</v>
      </c>
      <c r="CDW18" s="1" t="s">
        <v>4378</v>
      </c>
      <c r="CDX18">
        <v>19883</v>
      </c>
      <c r="CDY18">
        <v>2852</v>
      </c>
      <c r="CDZ18">
        <v>350</v>
      </c>
      <c r="CEA18">
        <v>2852</v>
      </c>
      <c r="CEC18" s="2">
        <v>39813</v>
      </c>
      <c r="CED18" s="1" t="s">
        <v>4378</v>
      </c>
      <c r="CEE18" s="1" t="s">
        <v>4378</v>
      </c>
      <c r="CEF18" s="1" t="s">
        <v>4378</v>
      </c>
      <c r="CEG18" s="1" t="s">
        <v>4378</v>
      </c>
      <c r="CEH18" s="1" t="s">
        <v>4378</v>
      </c>
      <c r="CEI18" s="1" t="s">
        <v>4378</v>
      </c>
      <c r="CEJ18" s="1" t="s">
        <v>4378</v>
      </c>
      <c r="CEK18" s="1" t="s">
        <v>4378</v>
      </c>
      <c r="CEL18" s="1" t="s">
        <v>4378</v>
      </c>
      <c r="CEM18" s="1" t="s">
        <v>4378</v>
      </c>
      <c r="CEN18" s="1" t="s">
        <v>4378</v>
      </c>
      <c r="CEO18" s="1" t="s">
        <v>4378</v>
      </c>
      <c r="CEP18" s="1" t="s">
        <v>4378</v>
      </c>
      <c r="CEQ18" s="1" t="s">
        <v>4378</v>
      </c>
      <c r="CER18" s="1" t="s">
        <v>4378</v>
      </c>
      <c r="CES18" s="1" t="s">
        <v>4378</v>
      </c>
      <c r="CET18" s="1" t="s">
        <v>4378</v>
      </c>
      <c r="CEU18" s="1" t="s">
        <v>4378</v>
      </c>
      <c r="CEV18" s="1" t="s">
        <v>4378</v>
      </c>
      <c r="CEW18" s="1" t="s">
        <v>4378</v>
      </c>
      <c r="CEX18" s="1" t="s">
        <v>4378</v>
      </c>
      <c r="CEY18" s="1" t="s">
        <v>4378</v>
      </c>
      <c r="CEZ18" s="1" t="s">
        <v>4378</v>
      </c>
      <c r="CFC18" s="1" t="s">
        <v>4378</v>
      </c>
      <c r="CFD18" s="1" t="s">
        <v>4378</v>
      </c>
      <c r="CFE18" s="1" t="s">
        <v>4378</v>
      </c>
      <c r="CFF18" s="1" t="s">
        <v>4378</v>
      </c>
      <c r="CFG18" s="1" t="s">
        <v>4378</v>
      </c>
      <c r="CFI18" s="1" t="s">
        <v>4378</v>
      </c>
      <c r="CFJ18">
        <v>261000</v>
      </c>
      <c r="CFK18">
        <v>1813000</v>
      </c>
      <c r="CFL18" s="1" t="s">
        <v>4378</v>
      </c>
      <c r="CFM18">
        <v>72000</v>
      </c>
      <c r="CFN18">
        <v>50000</v>
      </c>
      <c r="CFO18">
        <v>49000</v>
      </c>
      <c r="CFP18">
        <v>5000</v>
      </c>
      <c r="CFQ18">
        <v>824000</v>
      </c>
      <c r="CFR18">
        <v>620000</v>
      </c>
      <c r="CFS18">
        <v>0</v>
      </c>
      <c r="CFT18">
        <v>874000</v>
      </c>
      <c r="CFU18">
        <v>47000</v>
      </c>
      <c r="CFV18">
        <v>0</v>
      </c>
      <c r="CFW18">
        <v>47000</v>
      </c>
      <c r="CFX18" s="1" t="s">
        <v>4378</v>
      </c>
      <c r="CFY18" s="2">
        <v>39813</v>
      </c>
      <c r="CGP18">
        <v>1099046</v>
      </c>
      <c r="CGQ18">
        <v>67081</v>
      </c>
      <c r="CGR18">
        <v>17682</v>
      </c>
      <c r="CGS18">
        <v>72789</v>
      </c>
      <c r="CGT18">
        <v>121405</v>
      </c>
      <c r="CGU18">
        <v>159</v>
      </c>
      <c r="CGV18">
        <v>2580</v>
      </c>
      <c r="CGY18">
        <v>3152</v>
      </c>
      <c r="CGZ18">
        <v>1561705</v>
      </c>
      <c r="CHA18">
        <v>69203</v>
      </c>
      <c r="CHB18">
        <v>381800</v>
      </c>
      <c r="CHC18">
        <v>69203</v>
      </c>
      <c r="CHE18" s="2">
        <v>39813</v>
      </c>
      <c r="CHF18">
        <v>-264</v>
      </c>
      <c r="CHG18">
        <v>343</v>
      </c>
      <c r="CHH18">
        <v>1079</v>
      </c>
      <c r="CHI18" s="1" t="s">
        <v>4378</v>
      </c>
      <c r="CHJ18" s="1" t="s">
        <v>4378</v>
      </c>
      <c r="CHK18">
        <v>137</v>
      </c>
      <c r="CHL18">
        <v>1396</v>
      </c>
      <c r="CHM18">
        <v>829</v>
      </c>
      <c r="CHN18">
        <v>1907</v>
      </c>
      <c r="CHO18">
        <v>14</v>
      </c>
      <c r="CHP18">
        <v>1647</v>
      </c>
      <c r="CHQ18">
        <v>-828</v>
      </c>
      <c r="CHR18">
        <v>0</v>
      </c>
      <c r="CHS18">
        <v>-828</v>
      </c>
      <c r="CHT18" s="1" t="s">
        <v>4378</v>
      </c>
      <c r="CHU18" s="2">
        <v>39813</v>
      </c>
      <c r="CHV18" s="1" t="s">
        <v>4378</v>
      </c>
      <c r="CHW18" s="1" t="s">
        <v>4378</v>
      </c>
      <c r="CHY18" s="1" t="s">
        <v>4378</v>
      </c>
      <c r="CIA18" s="1" t="s">
        <v>4378</v>
      </c>
      <c r="CIB18" s="1" t="s">
        <v>4378</v>
      </c>
      <c r="CIC18" s="1" t="s">
        <v>4378</v>
      </c>
      <c r="CID18" s="1" t="s">
        <v>4378</v>
      </c>
      <c r="CIF18" s="1" t="s">
        <v>4378</v>
      </c>
      <c r="CIG18" s="1" t="s">
        <v>4378</v>
      </c>
      <c r="CIH18" s="1" t="s">
        <v>4378</v>
      </c>
      <c r="CII18" s="1" t="s">
        <v>4378</v>
      </c>
      <c r="CIK18" s="1" t="s">
        <v>4378</v>
      </c>
      <c r="CJB18" s="1" t="s">
        <v>4378</v>
      </c>
      <c r="CJC18" s="1" t="s">
        <v>4378</v>
      </c>
      <c r="CJD18" s="1" t="s">
        <v>4378</v>
      </c>
      <c r="CJE18" s="1" t="s">
        <v>4378</v>
      </c>
      <c r="CJF18" s="1" t="s">
        <v>4378</v>
      </c>
      <c r="CJG18" s="1" t="s">
        <v>4378</v>
      </c>
      <c r="CJH18" s="1" t="s">
        <v>4378</v>
      </c>
      <c r="CJI18" s="1" t="s">
        <v>4378</v>
      </c>
      <c r="CJJ18" s="1" t="s">
        <v>4378</v>
      </c>
      <c r="CJK18" s="1" t="s">
        <v>4378</v>
      </c>
      <c r="CJL18" s="1" t="s">
        <v>4378</v>
      </c>
      <c r="CJM18" s="1" t="s">
        <v>4378</v>
      </c>
      <c r="CJN18" s="1" t="s">
        <v>4378</v>
      </c>
      <c r="CJO18" s="1" t="s">
        <v>4378</v>
      </c>
      <c r="CJP18" s="1" t="s">
        <v>4378</v>
      </c>
      <c r="CJQ18" s="1" t="s">
        <v>4378</v>
      </c>
      <c r="CJR18">
        <v>44175</v>
      </c>
      <c r="CJS18">
        <v>349668</v>
      </c>
      <c r="CJT18">
        <v>288967</v>
      </c>
      <c r="CJU18">
        <v>-742</v>
      </c>
      <c r="CJV18">
        <v>5842</v>
      </c>
      <c r="CJW18">
        <v>16385</v>
      </c>
      <c r="CJX18">
        <v>27807</v>
      </c>
      <c r="CJY18">
        <v>109724</v>
      </c>
      <c r="CJZ18">
        <v>121569</v>
      </c>
      <c r="CKA18">
        <v>9543</v>
      </c>
      <c r="CKB18">
        <v>221755</v>
      </c>
      <c r="CKC18">
        <v>-16603</v>
      </c>
      <c r="CKD18">
        <v>55774</v>
      </c>
      <c r="CKE18">
        <v>-16603</v>
      </c>
      <c r="CKF18" s="1" t="s">
        <v>4378</v>
      </c>
      <c r="CKG18" s="2">
        <v>39721</v>
      </c>
      <c r="CKH18" s="1" t="s">
        <v>4378</v>
      </c>
      <c r="CKI18" s="1" t="s">
        <v>4378</v>
      </c>
      <c r="CKJ18" s="1" t="s">
        <v>4378</v>
      </c>
      <c r="CKK18" s="1" t="s">
        <v>4378</v>
      </c>
      <c r="CKL18" s="1" t="s">
        <v>4378</v>
      </c>
      <c r="CKM18" s="1" t="s">
        <v>4378</v>
      </c>
      <c r="CKN18" s="1" t="s">
        <v>4378</v>
      </c>
      <c r="CKO18" s="1" t="s">
        <v>4378</v>
      </c>
      <c r="CKP18" s="1" t="s">
        <v>4378</v>
      </c>
      <c r="CKQ18" s="1" t="s">
        <v>4378</v>
      </c>
      <c r="CKR18" s="1" t="s">
        <v>4378</v>
      </c>
      <c r="CKS18" s="1" t="s">
        <v>4378</v>
      </c>
      <c r="CKT18" s="1" t="s">
        <v>4378</v>
      </c>
      <c r="CKU18" s="1" t="s">
        <v>4378</v>
      </c>
      <c r="CKW18" s="1" t="s">
        <v>4378</v>
      </c>
      <c r="CKX18" s="1" t="s">
        <v>4378</v>
      </c>
      <c r="CKY18" s="1" t="s">
        <v>4378</v>
      </c>
      <c r="CKZ18" s="1" t="s">
        <v>4378</v>
      </c>
      <c r="CLA18" s="1" t="s">
        <v>4378</v>
      </c>
      <c r="CLB18" s="1" t="s">
        <v>4378</v>
      </c>
      <c r="CLC18" s="1" t="s">
        <v>4378</v>
      </c>
      <c r="CLD18" s="1" t="s">
        <v>4378</v>
      </c>
      <c r="CLE18" s="1" t="s">
        <v>4378</v>
      </c>
      <c r="CLF18" s="1" t="s">
        <v>4378</v>
      </c>
      <c r="CLG18" s="1" t="s">
        <v>4378</v>
      </c>
      <c r="CLH18" s="1" t="s">
        <v>4378</v>
      </c>
      <c r="CLI18" s="1" t="s">
        <v>4378</v>
      </c>
      <c r="CLJ18" s="1" t="s">
        <v>4378</v>
      </c>
      <c r="CLK18" s="1" t="s">
        <v>4378</v>
      </c>
      <c r="CLM18" s="1" t="s">
        <v>4378</v>
      </c>
      <c r="CLN18" s="1" t="s">
        <v>4378</v>
      </c>
      <c r="CLO18" s="1" t="s">
        <v>4378</v>
      </c>
      <c r="CLP18" s="1" t="s">
        <v>4378</v>
      </c>
      <c r="CLQ18" s="1" t="s">
        <v>4378</v>
      </c>
      <c r="CLR18" s="1" t="s">
        <v>4378</v>
      </c>
      <c r="CLS18" s="1" t="s">
        <v>4378</v>
      </c>
      <c r="CLT18" s="1" t="s">
        <v>4378</v>
      </c>
      <c r="CLU18" s="1" t="s">
        <v>4378</v>
      </c>
      <c r="CLV18" s="1" t="s">
        <v>4378</v>
      </c>
      <c r="CLW18" s="1" t="s">
        <v>4378</v>
      </c>
      <c r="CLX18" s="1" t="s">
        <v>4378</v>
      </c>
      <c r="CLY18" s="1" t="s">
        <v>4378</v>
      </c>
      <c r="CLZ18" s="1" t="s">
        <v>4378</v>
      </c>
      <c r="CMA18" s="1" t="s">
        <v>4378</v>
      </c>
      <c r="CMC18" s="1" t="s">
        <v>4378</v>
      </c>
      <c r="CMD18" s="1" t="s">
        <v>4378</v>
      </c>
      <c r="CME18" s="1" t="s">
        <v>4378</v>
      </c>
      <c r="CMG18" s="1" t="s">
        <v>4378</v>
      </c>
      <c r="CMH18" s="1" t="s">
        <v>4378</v>
      </c>
      <c r="CMI18" s="1" t="s">
        <v>4378</v>
      </c>
      <c r="CMJ18" s="1" t="s">
        <v>4378</v>
      </c>
      <c r="CMK18" s="1" t="s">
        <v>4378</v>
      </c>
      <c r="CML18" s="1" t="s">
        <v>4378</v>
      </c>
      <c r="CMN18" s="1" t="s">
        <v>4378</v>
      </c>
      <c r="CMO18" s="1" t="s">
        <v>4378</v>
      </c>
      <c r="CMP18" s="1" t="s">
        <v>4378</v>
      </c>
      <c r="CMQ18" s="1" t="s">
        <v>4378</v>
      </c>
      <c r="CMS18" s="1" t="s">
        <v>4378</v>
      </c>
      <c r="CMT18" s="1" t="s">
        <v>4378</v>
      </c>
      <c r="CMU18" s="1" t="s">
        <v>4378</v>
      </c>
      <c r="CMV18" s="1" t="s">
        <v>4378</v>
      </c>
      <c r="CMW18" s="1" t="s">
        <v>4378</v>
      </c>
      <c r="CMX18" s="1" t="s">
        <v>4378</v>
      </c>
      <c r="CMY18" s="1" t="s">
        <v>4378</v>
      </c>
      <c r="CMZ18" s="1" t="s">
        <v>4378</v>
      </c>
      <c r="CNA18" s="1" t="s">
        <v>4378</v>
      </c>
      <c r="CNB18" s="1" t="s">
        <v>4378</v>
      </c>
      <c r="CNC18" s="1" t="s">
        <v>4378</v>
      </c>
      <c r="CND18" s="1" t="s">
        <v>4378</v>
      </c>
      <c r="CNE18" s="1" t="s">
        <v>4378</v>
      </c>
      <c r="CNF18" s="1" t="s">
        <v>4378</v>
      </c>
      <c r="CNG18" s="1" t="s">
        <v>4378</v>
      </c>
      <c r="CNH18" s="1" t="s">
        <v>4378</v>
      </c>
      <c r="CNI18" s="1" t="s">
        <v>4378</v>
      </c>
    </row>
    <row r="19" spans="1:2401" x14ac:dyDescent="0.25">
      <c r="A19">
        <v>2009</v>
      </c>
      <c r="B19">
        <v>-6333</v>
      </c>
      <c r="C19">
        <v>9996</v>
      </c>
      <c r="D19">
        <v>11423</v>
      </c>
      <c r="E19">
        <v>-22</v>
      </c>
      <c r="F19">
        <v>21</v>
      </c>
      <c r="G19">
        <v>440</v>
      </c>
      <c r="H19">
        <v>1798</v>
      </c>
      <c r="I19">
        <v>19513</v>
      </c>
      <c r="J19">
        <v>27112</v>
      </c>
      <c r="K19" s="1" t="s">
        <v>4378</v>
      </c>
      <c r="L19">
        <v>21162</v>
      </c>
      <c r="M19">
        <v>-74</v>
      </c>
      <c r="N19">
        <v>0</v>
      </c>
      <c r="O19">
        <v>-74</v>
      </c>
      <c r="P19" s="1" t="s">
        <v>4378</v>
      </c>
      <c r="Q19" s="2">
        <v>40178</v>
      </c>
      <c r="R19">
        <v>28106</v>
      </c>
      <c r="S19">
        <v>63745</v>
      </c>
      <c r="T19">
        <v>64167</v>
      </c>
      <c r="U19">
        <v>-6192</v>
      </c>
      <c r="V19">
        <v>4326</v>
      </c>
      <c r="W19">
        <v>1650</v>
      </c>
      <c r="X19">
        <v>4527</v>
      </c>
      <c r="Y19">
        <v>48949</v>
      </c>
      <c r="Z19">
        <v>32286</v>
      </c>
      <c r="AA19">
        <v>1302</v>
      </c>
      <c r="AB19">
        <v>73794</v>
      </c>
      <c r="AC19">
        <v>-5107</v>
      </c>
      <c r="AD19">
        <v>7907</v>
      </c>
      <c r="AE19">
        <v>-5107</v>
      </c>
      <c r="AF19">
        <v>0</v>
      </c>
      <c r="AG19" s="2">
        <v>40178</v>
      </c>
      <c r="AH19">
        <v>7554</v>
      </c>
      <c r="AI19">
        <v>15836</v>
      </c>
      <c r="AJ19">
        <v>14098</v>
      </c>
      <c r="AK19">
        <v>324</v>
      </c>
      <c r="AL19">
        <v>2199</v>
      </c>
      <c r="AM19">
        <v>1908</v>
      </c>
      <c r="AN19">
        <v>216</v>
      </c>
      <c r="AO19">
        <v>10736</v>
      </c>
      <c r="AP19">
        <v>10658</v>
      </c>
      <c r="AQ19" s="1" t="s">
        <v>4378</v>
      </c>
      <c r="AR19">
        <v>18417</v>
      </c>
      <c r="AS19">
        <v>51</v>
      </c>
      <c r="AT19">
        <v>96</v>
      </c>
      <c r="AU19">
        <v>51</v>
      </c>
      <c r="AW19" s="2">
        <v>40178</v>
      </c>
      <c r="AX19">
        <v>30774</v>
      </c>
      <c r="AY19">
        <v>42743</v>
      </c>
      <c r="AZ19">
        <v>24437</v>
      </c>
      <c r="BA19">
        <v>5854</v>
      </c>
      <c r="BB19">
        <v>10625</v>
      </c>
      <c r="BC19">
        <v>8346</v>
      </c>
      <c r="BD19">
        <v>9828</v>
      </c>
      <c r="BE19">
        <v>16994</v>
      </c>
      <c r="BF19">
        <v>21673</v>
      </c>
      <c r="BG19" s="1" t="s">
        <v>4378</v>
      </c>
      <c r="BH19">
        <v>88895</v>
      </c>
      <c r="BI19">
        <v>1888</v>
      </c>
      <c r="BJ19">
        <v>34108</v>
      </c>
      <c r="BK19">
        <v>1888</v>
      </c>
      <c r="BL19" s="1" t="s">
        <v>4378</v>
      </c>
      <c r="BM19" s="2">
        <v>40086</v>
      </c>
      <c r="BN19">
        <v>27115</v>
      </c>
      <c r="BO19">
        <v>200141</v>
      </c>
      <c r="BP19">
        <v>188358</v>
      </c>
      <c r="BQ19">
        <v>5876</v>
      </c>
      <c r="BR19">
        <v>2936</v>
      </c>
      <c r="BS19">
        <v>2202</v>
      </c>
      <c r="BT19">
        <v>9152</v>
      </c>
      <c r="BU19">
        <v>113986</v>
      </c>
      <c r="BV19">
        <v>119766</v>
      </c>
      <c r="BW19" s="1" t="s">
        <v>4378</v>
      </c>
      <c r="BX19">
        <v>154400</v>
      </c>
      <c r="BY19">
        <v>2756</v>
      </c>
      <c r="BZ19">
        <v>4083</v>
      </c>
      <c r="CA19">
        <v>2756</v>
      </c>
      <c r="CB19" s="1" t="s">
        <v>4378</v>
      </c>
      <c r="CC19" s="2">
        <v>40178</v>
      </c>
      <c r="CD19" s="1" t="s">
        <v>4378</v>
      </c>
      <c r="CE19" s="1" t="s">
        <v>4378</v>
      </c>
      <c r="CF19" s="1" t="s">
        <v>4378</v>
      </c>
      <c r="CG19" s="1" t="s">
        <v>4378</v>
      </c>
      <c r="CH19" s="1" t="s">
        <v>4378</v>
      </c>
      <c r="CI19" s="1" t="s">
        <v>4378</v>
      </c>
      <c r="CJ19" s="1" t="s">
        <v>4378</v>
      </c>
      <c r="CK19" s="1" t="s">
        <v>4378</v>
      </c>
      <c r="CL19" s="1" t="s">
        <v>4378</v>
      </c>
      <c r="CM19" s="1" t="s">
        <v>4378</v>
      </c>
      <c r="CN19" s="1" t="s">
        <v>4378</v>
      </c>
      <c r="CO19" s="1" t="s">
        <v>4378</v>
      </c>
      <c r="CP19" s="1" t="s">
        <v>4378</v>
      </c>
      <c r="CQ19" s="1" t="s">
        <v>4378</v>
      </c>
      <c r="CR19" s="1" t="s">
        <v>4378</v>
      </c>
      <c r="CS19" s="1" t="s">
        <v>4378</v>
      </c>
      <c r="CT19" s="1" t="s">
        <v>4378</v>
      </c>
      <c r="CU19" s="1" t="s">
        <v>4378</v>
      </c>
      <c r="CV19" s="1" t="s">
        <v>4378</v>
      </c>
      <c r="CW19" s="1" t="s">
        <v>4378</v>
      </c>
      <c r="CX19" s="1" t="s">
        <v>4378</v>
      </c>
      <c r="CY19" s="1" t="s">
        <v>4378</v>
      </c>
      <c r="DA19" s="1" t="s">
        <v>4378</v>
      </c>
      <c r="DB19" s="1" t="s">
        <v>4378</v>
      </c>
      <c r="DC19" s="1" t="s">
        <v>4378</v>
      </c>
      <c r="DD19" s="1" t="s">
        <v>4378</v>
      </c>
      <c r="DE19" s="1" t="s">
        <v>4378</v>
      </c>
      <c r="DF19" s="1" t="s">
        <v>4378</v>
      </c>
      <c r="DG19" s="1" t="s">
        <v>4378</v>
      </c>
      <c r="DI19" s="1" t="s">
        <v>4378</v>
      </c>
      <c r="DJ19">
        <v>2718</v>
      </c>
      <c r="DK19">
        <v>4785</v>
      </c>
      <c r="DL19">
        <v>8416</v>
      </c>
      <c r="DM19">
        <v>-4887</v>
      </c>
      <c r="DN19">
        <v>219</v>
      </c>
      <c r="DO19">
        <v>856</v>
      </c>
      <c r="DP19">
        <v>72</v>
      </c>
      <c r="DQ19">
        <v>5814</v>
      </c>
      <c r="DR19">
        <v>3235</v>
      </c>
      <c r="DS19">
        <v>3569</v>
      </c>
      <c r="DT19">
        <v>8341</v>
      </c>
      <c r="DU19">
        <v>-4194</v>
      </c>
      <c r="DV19">
        <v>0</v>
      </c>
      <c r="DW19">
        <v>-4194</v>
      </c>
      <c r="DX19" s="1" t="s">
        <v>4378</v>
      </c>
      <c r="DY19" s="2">
        <v>40178</v>
      </c>
      <c r="DZ19" s="1" t="s">
        <v>4378</v>
      </c>
      <c r="EA19" s="1" t="s">
        <v>4378</v>
      </c>
      <c r="EB19" s="1" t="s">
        <v>4378</v>
      </c>
      <c r="EC19" s="1" t="s">
        <v>4378</v>
      </c>
      <c r="ED19" s="1" t="s">
        <v>4378</v>
      </c>
      <c r="EE19" s="1" t="s">
        <v>4378</v>
      </c>
      <c r="EF19" s="1" t="s">
        <v>4378</v>
      </c>
      <c r="EG19" s="1" t="s">
        <v>4378</v>
      </c>
      <c r="EH19" s="1" t="s">
        <v>4378</v>
      </c>
      <c r="EI19" s="1" t="s">
        <v>4378</v>
      </c>
      <c r="EJ19" s="1" t="s">
        <v>4378</v>
      </c>
      <c r="EK19" s="1" t="s">
        <v>4378</v>
      </c>
      <c r="EL19" s="1" t="s">
        <v>4378</v>
      </c>
      <c r="EM19" s="1" t="s">
        <v>4378</v>
      </c>
      <c r="EN19" s="1" t="s">
        <v>4378</v>
      </c>
      <c r="EO19" s="1" t="s">
        <v>4378</v>
      </c>
      <c r="EP19">
        <v>6103</v>
      </c>
      <c r="EQ19">
        <v>9776</v>
      </c>
      <c r="ER19">
        <v>9685</v>
      </c>
      <c r="ES19">
        <v>334</v>
      </c>
      <c r="ET19">
        <v>17</v>
      </c>
      <c r="EU19">
        <v>70</v>
      </c>
      <c r="EV19">
        <v>839</v>
      </c>
      <c r="EW19">
        <v>9573</v>
      </c>
      <c r="EX19">
        <v>3180</v>
      </c>
      <c r="EY19">
        <v>139</v>
      </c>
      <c r="EZ19">
        <v>10294</v>
      </c>
      <c r="FA19">
        <v>-313</v>
      </c>
      <c r="FB19">
        <v>813</v>
      </c>
      <c r="FC19">
        <v>-313</v>
      </c>
      <c r="FE19" s="2">
        <v>40178</v>
      </c>
      <c r="FF19">
        <v>7853</v>
      </c>
      <c r="FG19">
        <v>17863</v>
      </c>
      <c r="FH19">
        <v>16347</v>
      </c>
      <c r="FI19">
        <v>750</v>
      </c>
      <c r="FJ19">
        <v>2043</v>
      </c>
      <c r="FK19">
        <v>468</v>
      </c>
      <c r="FL19">
        <v>321</v>
      </c>
      <c r="FM19">
        <v>12520</v>
      </c>
      <c r="FN19">
        <v>7085</v>
      </c>
      <c r="FO19" s="1" t="s">
        <v>4378</v>
      </c>
      <c r="FP19">
        <v>15122</v>
      </c>
      <c r="FQ19">
        <v>404</v>
      </c>
      <c r="FR19">
        <v>0</v>
      </c>
      <c r="FS19">
        <v>404</v>
      </c>
      <c r="FT19" s="1" t="s">
        <v>4378</v>
      </c>
      <c r="FU19" s="2">
        <v>40178</v>
      </c>
      <c r="FV19" s="1" t="s">
        <v>4378</v>
      </c>
      <c r="FW19" s="1" t="s">
        <v>4378</v>
      </c>
      <c r="FX19" s="1" t="s">
        <v>4378</v>
      </c>
      <c r="FY19" s="1" t="s">
        <v>4378</v>
      </c>
      <c r="FZ19" s="1" t="s">
        <v>4378</v>
      </c>
      <c r="GA19" s="1" t="s">
        <v>4378</v>
      </c>
      <c r="GB19" s="1" t="s">
        <v>4378</v>
      </c>
      <c r="GC19" s="1" t="s">
        <v>4378</v>
      </c>
      <c r="GD19" s="1" t="s">
        <v>4378</v>
      </c>
      <c r="GE19" s="1" t="s">
        <v>4378</v>
      </c>
      <c r="GF19" s="1" t="s">
        <v>4378</v>
      </c>
      <c r="GG19" s="1" t="s">
        <v>4378</v>
      </c>
      <c r="GH19" s="1" t="s">
        <v>4378</v>
      </c>
      <c r="GI19" s="1" t="s">
        <v>4378</v>
      </c>
      <c r="GK19" s="1" t="s">
        <v>4378</v>
      </c>
      <c r="GL19">
        <v>24659</v>
      </c>
      <c r="GM19">
        <v>2539</v>
      </c>
      <c r="GN19" s="1" t="s">
        <v>4378</v>
      </c>
      <c r="GO19">
        <v>-6260</v>
      </c>
      <c r="GP19">
        <v>1217</v>
      </c>
      <c r="GQ19">
        <v>710</v>
      </c>
      <c r="GR19">
        <v>95</v>
      </c>
      <c r="GU19">
        <v>2123</v>
      </c>
      <c r="GV19">
        <v>28528</v>
      </c>
      <c r="GW19">
        <v>-4539</v>
      </c>
      <c r="GX19">
        <v>196</v>
      </c>
      <c r="GY19">
        <v>-4539</v>
      </c>
      <c r="HA19" s="2">
        <v>40178</v>
      </c>
      <c r="HB19">
        <v>6239</v>
      </c>
      <c r="HC19">
        <v>18751</v>
      </c>
      <c r="HD19">
        <v>14188</v>
      </c>
      <c r="HE19">
        <v>-1234</v>
      </c>
      <c r="HF19" s="1" t="s">
        <v>4378</v>
      </c>
      <c r="HG19">
        <v>318</v>
      </c>
      <c r="HH19">
        <v>178</v>
      </c>
      <c r="HI19">
        <v>8397</v>
      </c>
      <c r="HJ19">
        <v>8421</v>
      </c>
      <c r="HK19">
        <v>937</v>
      </c>
      <c r="HL19">
        <v>15079</v>
      </c>
      <c r="HM19">
        <v>-1258</v>
      </c>
      <c r="HN19">
        <v>365</v>
      </c>
      <c r="HO19">
        <v>-1258</v>
      </c>
      <c r="HP19" s="1" t="s">
        <v>4378</v>
      </c>
      <c r="HQ19" s="2">
        <v>40178</v>
      </c>
      <c r="HR19">
        <v>-3064</v>
      </c>
      <c r="HS19">
        <v>7919</v>
      </c>
      <c r="HT19">
        <v>7240</v>
      </c>
      <c r="HU19">
        <v>-4167</v>
      </c>
      <c r="HV19">
        <v>222</v>
      </c>
      <c r="HW19">
        <v>1325</v>
      </c>
      <c r="HX19">
        <v>1092</v>
      </c>
      <c r="IA19" s="1" t="s">
        <v>4378</v>
      </c>
      <c r="IB19">
        <v>22653</v>
      </c>
      <c r="IC19">
        <v>-4355</v>
      </c>
      <c r="ID19">
        <v>3393</v>
      </c>
      <c r="IE19">
        <v>-4355</v>
      </c>
      <c r="IG19" s="2">
        <v>40178</v>
      </c>
      <c r="IH19">
        <v>1447</v>
      </c>
      <c r="II19">
        <v>2813</v>
      </c>
      <c r="IJ19">
        <v>3378</v>
      </c>
      <c r="IK19" s="1" t="s">
        <v>4378</v>
      </c>
      <c r="IL19">
        <v>30</v>
      </c>
      <c r="IM19">
        <v>307</v>
      </c>
      <c r="IN19">
        <v>213</v>
      </c>
      <c r="IO19">
        <v>4192</v>
      </c>
      <c r="IP19">
        <v>2601</v>
      </c>
      <c r="IQ19" s="1" t="s">
        <v>4378</v>
      </c>
      <c r="IR19">
        <v>4435</v>
      </c>
      <c r="IS19">
        <v>-2603</v>
      </c>
      <c r="IT19">
        <v>0</v>
      </c>
      <c r="IU19">
        <v>-2603</v>
      </c>
      <c r="IV19" s="1" t="s">
        <v>4378</v>
      </c>
      <c r="IW19" s="2">
        <v>40178</v>
      </c>
      <c r="IX19" s="1" t="s">
        <v>4378</v>
      </c>
      <c r="IY19" s="1" t="s">
        <v>4378</v>
      </c>
      <c r="IZ19" s="1" t="s">
        <v>4378</v>
      </c>
      <c r="JA19" s="1" t="s">
        <v>4378</v>
      </c>
      <c r="JB19" s="1" t="s">
        <v>4378</v>
      </c>
      <c r="JC19" s="1" t="s">
        <v>4378</v>
      </c>
      <c r="JD19" s="1" t="s">
        <v>4378</v>
      </c>
      <c r="JE19" s="1" t="s">
        <v>4378</v>
      </c>
      <c r="JF19" s="1" t="s">
        <v>4378</v>
      </c>
      <c r="JG19" s="1" t="s">
        <v>4378</v>
      </c>
      <c r="JH19" s="1" t="s">
        <v>4378</v>
      </c>
      <c r="JI19" s="1" t="s">
        <v>4378</v>
      </c>
      <c r="JJ19" s="1" t="s">
        <v>4378</v>
      </c>
      <c r="JK19" s="1" t="s">
        <v>4378</v>
      </c>
      <c r="JM19" s="1" t="s">
        <v>4378</v>
      </c>
      <c r="JN19">
        <v>15281</v>
      </c>
      <c r="JO19">
        <v>6732</v>
      </c>
      <c r="JP19">
        <v>1372</v>
      </c>
      <c r="JQ19">
        <v>-2444</v>
      </c>
      <c r="JR19">
        <v>945</v>
      </c>
      <c r="JS19">
        <v>305</v>
      </c>
      <c r="JT19">
        <v>170</v>
      </c>
      <c r="JU19">
        <v>9274</v>
      </c>
      <c r="JV19">
        <v>2974</v>
      </c>
      <c r="JW19" s="1" t="s">
        <v>4378</v>
      </c>
      <c r="JX19">
        <v>20448</v>
      </c>
      <c r="JY19">
        <v>-2565</v>
      </c>
      <c r="JZ19">
        <v>678</v>
      </c>
      <c r="KA19">
        <v>-2565</v>
      </c>
      <c r="KB19" s="1" t="s">
        <v>4378</v>
      </c>
      <c r="KC19" s="2">
        <v>40178</v>
      </c>
      <c r="KD19" s="1" t="s">
        <v>4378</v>
      </c>
      <c r="KE19" s="1" t="s">
        <v>4378</v>
      </c>
      <c r="KF19" s="1" t="s">
        <v>4378</v>
      </c>
      <c r="KG19" s="1" t="s">
        <v>4378</v>
      </c>
      <c r="KI19" s="1" t="s">
        <v>4378</v>
      </c>
      <c r="KJ19" s="1" t="s">
        <v>4378</v>
      </c>
      <c r="KK19" s="1" t="s">
        <v>4378</v>
      </c>
      <c r="KL19" s="1" t="s">
        <v>4378</v>
      </c>
      <c r="KM19" s="1" t="s">
        <v>4378</v>
      </c>
      <c r="KN19" s="1" t="s">
        <v>4378</v>
      </c>
      <c r="KO19" s="1" t="s">
        <v>4378</v>
      </c>
      <c r="KP19" s="1" t="s">
        <v>4378</v>
      </c>
      <c r="KQ19" s="1" t="s">
        <v>4378</v>
      </c>
      <c r="KR19" s="1" t="s">
        <v>4378</v>
      </c>
      <c r="KS19" s="1" t="s">
        <v>4378</v>
      </c>
      <c r="KT19" s="1" t="s">
        <v>4378</v>
      </c>
      <c r="KU19" s="1" t="s">
        <v>4378</v>
      </c>
      <c r="KV19" s="1" t="s">
        <v>4378</v>
      </c>
      <c r="KW19" s="1" t="s">
        <v>4378</v>
      </c>
      <c r="KY19" s="1" t="s">
        <v>4378</v>
      </c>
      <c r="LA19" s="1" t="s">
        <v>4378</v>
      </c>
      <c r="LB19" s="1" t="s">
        <v>4378</v>
      </c>
      <c r="LC19" s="1" t="s">
        <v>4378</v>
      </c>
      <c r="LD19" s="1" t="s">
        <v>4378</v>
      </c>
      <c r="LE19" s="1" t="s">
        <v>4378</v>
      </c>
      <c r="LF19" s="1" t="s">
        <v>4378</v>
      </c>
      <c r="LG19" s="1" t="s">
        <v>4378</v>
      </c>
      <c r="LI19" s="1" t="s">
        <v>4378</v>
      </c>
      <c r="LJ19">
        <v>-987</v>
      </c>
      <c r="LK19">
        <v>5368</v>
      </c>
      <c r="LL19">
        <v>6623</v>
      </c>
      <c r="LM19">
        <v>-2536</v>
      </c>
      <c r="LN19" s="1" t="s">
        <v>4378</v>
      </c>
      <c r="LO19">
        <v>59</v>
      </c>
      <c r="LP19">
        <v>1720</v>
      </c>
      <c r="LQ19">
        <v>2370</v>
      </c>
      <c r="LR19">
        <v>6325</v>
      </c>
      <c r="LT19">
        <v>5923</v>
      </c>
      <c r="LU19">
        <v>-2730</v>
      </c>
      <c r="LV19">
        <v>471</v>
      </c>
      <c r="LW19">
        <v>-2730</v>
      </c>
      <c r="LY19" s="2">
        <v>40178</v>
      </c>
      <c r="LZ19" s="1" t="s">
        <v>4378</v>
      </c>
      <c r="MA19" s="1" t="s">
        <v>4378</v>
      </c>
      <c r="MB19" s="1" t="s">
        <v>4378</v>
      </c>
      <c r="MC19" s="1" t="s">
        <v>4378</v>
      </c>
      <c r="MD19" s="1" t="s">
        <v>4378</v>
      </c>
      <c r="ME19" s="1" t="s">
        <v>4378</v>
      </c>
      <c r="MF19" s="1" t="s">
        <v>4378</v>
      </c>
      <c r="MG19" s="1" t="s">
        <v>4378</v>
      </c>
      <c r="MH19" s="1" t="s">
        <v>4378</v>
      </c>
      <c r="MJ19" s="1" t="s">
        <v>4378</v>
      </c>
      <c r="MK19" s="1" t="s">
        <v>4378</v>
      </c>
      <c r="ML19" s="1" t="s">
        <v>4378</v>
      </c>
      <c r="MM19" s="1" t="s">
        <v>4378</v>
      </c>
      <c r="MO19" s="1" t="s">
        <v>4378</v>
      </c>
      <c r="MP19" s="1" t="s">
        <v>4378</v>
      </c>
      <c r="MQ19" s="1" t="s">
        <v>4378</v>
      </c>
      <c r="MR19" s="1" t="s">
        <v>4378</v>
      </c>
      <c r="MS19" s="1" t="s">
        <v>4378</v>
      </c>
      <c r="MT19" s="1" t="s">
        <v>4378</v>
      </c>
      <c r="MU19" s="1" t="s">
        <v>4378</v>
      </c>
      <c r="MV19" s="1" t="s">
        <v>4378</v>
      </c>
      <c r="MW19" s="1" t="s">
        <v>4378</v>
      </c>
      <c r="MX19" s="1" t="s">
        <v>4378</v>
      </c>
      <c r="MY19" s="1" t="s">
        <v>4378</v>
      </c>
      <c r="MZ19" s="1" t="s">
        <v>4378</v>
      </c>
      <c r="NA19" s="1" t="s">
        <v>4378</v>
      </c>
      <c r="NB19" s="1" t="s">
        <v>4378</v>
      </c>
      <c r="NC19" s="1" t="s">
        <v>4378</v>
      </c>
      <c r="NE19" s="1" t="s">
        <v>4378</v>
      </c>
      <c r="NF19">
        <v>3914</v>
      </c>
      <c r="NG19">
        <v>18408</v>
      </c>
      <c r="NH19">
        <v>16815</v>
      </c>
      <c r="NI19">
        <v>984</v>
      </c>
      <c r="NJ19">
        <v>972</v>
      </c>
      <c r="NK19">
        <v>591</v>
      </c>
      <c r="NL19">
        <v>2</v>
      </c>
      <c r="NM19">
        <v>5415</v>
      </c>
      <c r="NN19">
        <v>5088</v>
      </c>
      <c r="NO19">
        <v>686</v>
      </c>
      <c r="NP19">
        <v>9042</v>
      </c>
      <c r="NQ19">
        <v>1026</v>
      </c>
      <c r="NR19">
        <v>21</v>
      </c>
      <c r="NS19">
        <v>1026</v>
      </c>
      <c r="NT19">
        <v>490</v>
      </c>
      <c r="NU19" s="2">
        <v>40178</v>
      </c>
      <c r="NV19" s="1" t="s">
        <v>4378</v>
      </c>
      <c r="NW19" s="1" t="s">
        <v>4378</v>
      </c>
      <c r="NX19" s="1" t="s">
        <v>4378</v>
      </c>
      <c r="NY19" s="1" t="s">
        <v>4378</v>
      </c>
      <c r="NZ19" s="1" t="s">
        <v>4378</v>
      </c>
      <c r="OA19" s="1" t="s">
        <v>4378</v>
      </c>
      <c r="OB19" s="1" t="s">
        <v>4378</v>
      </c>
      <c r="OC19" s="1" t="s">
        <v>4378</v>
      </c>
      <c r="OD19" s="1" t="s">
        <v>4378</v>
      </c>
      <c r="OE19" s="1" t="s">
        <v>4378</v>
      </c>
      <c r="OF19" s="1" t="s">
        <v>4378</v>
      </c>
      <c r="OG19" s="1" t="s">
        <v>4378</v>
      </c>
      <c r="OH19" s="1" t="s">
        <v>4378</v>
      </c>
      <c r="OI19" s="1" t="s">
        <v>4378</v>
      </c>
      <c r="OJ19" s="1" t="s">
        <v>4378</v>
      </c>
      <c r="OK19" s="1" t="s">
        <v>4378</v>
      </c>
      <c r="PB19">
        <v>4373</v>
      </c>
      <c r="PC19">
        <v>42044</v>
      </c>
      <c r="PD19">
        <v>38353</v>
      </c>
      <c r="PE19">
        <v>-1358</v>
      </c>
      <c r="PF19">
        <v>72</v>
      </c>
      <c r="PG19">
        <v>2381</v>
      </c>
      <c r="PH19">
        <v>22414</v>
      </c>
      <c r="PI19">
        <v>33138</v>
      </c>
      <c r="PJ19">
        <v>33683</v>
      </c>
      <c r="PK19">
        <v>5104</v>
      </c>
      <c r="PL19">
        <v>41666</v>
      </c>
      <c r="PM19">
        <v>-2784</v>
      </c>
      <c r="PN19">
        <v>1683</v>
      </c>
      <c r="PO19">
        <v>-2784</v>
      </c>
      <c r="PP19">
        <v>218</v>
      </c>
      <c r="PQ19" s="2">
        <v>39903</v>
      </c>
      <c r="PR19">
        <v>36194</v>
      </c>
      <c r="PS19">
        <v>17483</v>
      </c>
      <c r="PT19">
        <v>15297</v>
      </c>
      <c r="PU19">
        <v>1461</v>
      </c>
      <c r="PV19">
        <v>10044</v>
      </c>
      <c r="PW19">
        <v>1131</v>
      </c>
      <c r="PX19">
        <v>1772</v>
      </c>
      <c r="PY19">
        <v>17413</v>
      </c>
      <c r="PZ19">
        <v>6890</v>
      </c>
      <c r="QA19">
        <v>8073</v>
      </c>
      <c r="QB19">
        <v>51348</v>
      </c>
      <c r="QC19">
        <v>1110</v>
      </c>
      <c r="QD19">
        <v>6579</v>
      </c>
      <c r="QE19">
        <v>1110</v>
      </c>
      <c r="QF19">
        <v>403</v>
      </c>
      <c r="QG19" s="2">
        <v>40178</v>
      </c>
      <c r="QH19">
        <v>1418</v>
      </c>
      <c r="QI19">
        <v>6855</v>
      </c>
      <c r="QJ19">
        <v>6866</v>
      </c>
      <c r="QK19">
        <v>-10</v>
      </c>
      <c r="QL19">
        <v>48</v>
      </c>
      <c r="QM19">
        <v>103</v>
      </c>
      <c r="QN19">
        <v>6</v>
      </c>
      <c r="QO19">
        <v>5119</v>
      </c>
      <c r="QP19">
        <v>3266</v>
      </c>
      <c r="QQ19">
        <v>145</v>
      </c>
      <c r="QR19">
        <v>5761</v>
      </c>
      <c r="QS19">
        <v>-2</v>
      </c>
      <c r="QT19">
        <v>1038</v>
      </c>
      <c r="QU19">
        <v>-2</v>
      </c>
      <c r="QV19" s="1" t="s">
        <v>4378</v>
      </c>
      <c r="QW19" s="2">
        <v>40178</v>
      </c>
      <c r="QX19" s="1" t="s">
        <v>4378</v>
      </c>
      <c r="QY19" s="1" t="s">
        <v>4378</v>
      </c>
      <c r="QZ19" s="1" t="s">
        <v>4378</v>
      </c>
      <c r="RA19" s="1" t="s">
        <v>4378</v>
      </c>
      <c r="RB19" s="1" t="s">
        <v>4378</v>
      </c>
      <c r="RC19" s="1" t="s">
        <v>4378</v>
      </c>
      <c r="RD19" s="1" t="s">
        <v>4378</v>
      </c>
      <c r="RE19" s="1" t="s">
        <v>4378</v>
      </c>
      <c r="RF19" s="1" t="s">
        <v>4378</v>
      </c>
      <c r="RH19" s="1" t="s">
        <v>4378</v>
      </c>
      <c r="RI19" s="1" t="s">
        <v>4378</v>
      </c>
      <c r="RJ19" s="1" t="s">
        <v>4378</v>
      </c>
      <c r="RK19" s="1" t="s">
        <v>4378</v>
      </c>
      <c r="RM19" s="1" t="s">
        <v>4378</v>
      </c>
      <c r="RN19">
        <v>-276</v>
      </c>
      <c r="RO19">
        <v>786</v>
      </c>
      <c r="RP19">
        <v>2708</v>
      </c>
      <c r="RQ19">
        <v>-2429</v>
      </c>
      <c r="RR19" s="1" t="s">
        <v>4378</v>
      </c>
      <c r="RS19">
        <v>72</v>
      </c>
      <c r="RT19" s="1" t="s">
        <v>4378</v>
      </c>
      <c r="RU19">
        <v>930</v>
      </c>
      <c r="RV19">
        <v>1005</v>
      </c>
      <c r="RW19" s="1" t="s">
        <v>4378</v>
      </c>
      <c r="RX19">
        <v>1195</v>
      </c>
      <c r="RY19">
        <v>-2200</v>
      </c>
      <c r="RZ19">
        <v>467</v>
      </c>
      <c r="SA19">
        <v>-2200</v>
      </c>
      <c r="SC19" s="2">
        <v>40178</v>
      </c>
      <c r="SD19">
        <v>8945</v>
      </c>
      <c r="SE19">
        <v>22639</v>
      </c>
      <c r="SF19">
        <v>15587</v>
      </c>
      <c r="SG19">
        <v>880</v>
      </c>
      <c r="SH19">
        <v>706</v>
      </c>
      <c r="SI19">
        <v>1041</v>
      </c>
      <c r="SJ19">
        <v>1148</v>
      </c>
      <c r="SK19">
        <v>12055</v>
      </c>
      <c r="SL19">
        <v>6235</v>
      </c>
      <c r="SM19" s="1" t="s">
        <v>4378</v>
      </c>
      <c r="SN19">
        <v>17496</v>
      </c>
      <c r="SO19">
        <v>810</v>
      </c>
      <c r="SP19">
        <v>832</v>
      </c>
      <c r="SQ19">
        <v>810</v>
      </c>
      <c r="SS19" s="2">
        <v>39994</v>
      </c>
      <c r="ST19" s="1" t="s">
        <v>4378</v>
      </c>
      <c r="SU19" s="1" t="s">
        <v>4378</v>
      </c>
      <c r="SV19" s="1" t="s">
        <v>4378</v>
      </c>
      <c r="SW19" s="1" t="s">
        <v>4378</v>
      </c>
      <c r="SX19" s="1" t="s">
        <v>4378</v>
      </c>
      <c r="SY19" s="1" t="s">
        <v>4378</v>
      </c>
      <c r="SZ19" s="1" t="s">
        <v>4378</v>
      </c>
      <c r="TA19" s="1" t="s">
        <v>4378</v>
      </c>
      <c r="TB19" s="1" t="s">
        <v>4378</v>
      </c>
      <c r="TC19" s="1" t="s">
        <v>4378</v>
      </c>
      <c r="TD19" s="1" t="s">
        <v>4378</v>
      </c>
      <c r="TE19" s="1" t="s">
        <v>4378</v>
      </c>
      <c r="TF19" s="1" t="s">
        <v>4378</v>
      </c>
      <c r="TG19" s="1" t="s">
        <v>4378</v>
      </c>
      <c r="TH19" s="1" t="s">
        <v>4378</v>
      </c>
      <c r="TI19" s="1" t="s">
        <v>4378</v>
      </c>
      <c r="TJ19">
        <v>698</v>
      </c>
      <c r="TK19">
        <v>13218</v>
      </c>
      <c r="TL19">
        <v>10385</v>
      </c>
      <c r="TM19" s="1" t="s">
        <v>4378</v>
      </c>
      <c r="TN19">
        <v>30</v>
      </c>
      <c r="TO19">
        <v>77</v>
      </c>
      <c r="TP19">
        <v>7</v>
      </c>
      <c r="TQ19">
        <v>3289</v>
      </c>
      <c r="TR19">
        <v>2675</v>
      </c>
      <c r="TS19">
        <v>1407</v>
      </c>
      <c r="TT19">
        <v>3550</v>
      </c>
      <c r="TU19">
        <v>668</v>
      </c>
      <c r="TV19">
        <v>0</v>
      </c>
      <c r="TW19">
        <v>668</v>
      </c>
      <c r="TY19" s="2">
        <v>40178</v>
      </c>
      <c r="UP19">
        <v>12046</v>
      </c>
      <c r="UQ19">
        <v>13091</v>
      </c>
      <c r="UR19">
        <v>4069</v>
      </c>
      <c r="US19">
        <v>-2732</v>
      </c>
      <c r="UT19">
        <v>2757</v>
      </c>
      <c r="UU19">
        <v>208</v>
      </c>
      <c r="UV19">
        <v>2609</v>
      </c>
      <c r="UW19">
        <v>10305</v>
      </c>
      <c r="UX19">
        <v>5764</v>
      </c>
      <c r="UY19" s="1" t="s">
        <v>4378</v>
      </c>
      <c r="UZ19">
        <v>18942</v>
      </c>
      <c r="VA19">
        <v>-2779</v>
      </c>
      <c r="VB19">
        <v>2003</v>
      </c>
      <c r="VC19">
        <v>-2779</v>
      </c>
      <c r="VE19" s="2">
        <v>40178</v>
      </c>
      <c r="VF19" s="1" t="s">
        <v>4378</v>
      </c>
      <c r="VG19" s="1" t="s">
        <v>4378</v>
      </c>
      <c r="VH19" s="1" t="s">
        <v>4378</v>
      </c>
      <c r="VI19" s="1" t="s">
        <v>4378</v>
      </c>
      <c r="VJ19" s="1" t="s">
        <v>4378</v>
      </c>
      <c r="VK19" s="1" t="s">
        <v>4378</v>
      </c>
      <c r="VL19" s="1" t="s">
        <v>4378</v>
      </c>
      <c r="VM19" s="1" t="s">
        <v>4378</v>
      </c>
      <c r="VN19" s="1" t="s">
        <v>4378</v>
      </c>
      <c r="VO19" s="1" t="s">
        <v>4378</v>
      </c>
      <c r="VP19" s="1" t="s">
        <v>4378</v>
      </c>
      <c r="VQ19" s="1" t="s">
        <v>4378</v>
      </c>
      <c r="VR19" s="1" t="s">
        <v>4378</v>
      </c>
      <c r="VS19" s="1" t="s">
        <v>4378</v>
      </c>
      <c r="VU19" s="1" t="s">
        <v>4378</v>
      </c>
      <c r="VV19">
        <v>20214</v>
      </c>
      <c r="VW19">
        <v>28036</v>
      </c>
      <c r="VX19">
        <v>15447</v>
      </c>
      <c r="VY19">
        <v>8827</v>
      </c>
      <c r="VZ19">
        <v>160</v>
      </c>
      <c r="WA19">
        <v>1676</v>
      </c>
      <c r="WB19" s="1" t="s">
        <v>4378</v>
      </c>
      <c r="WC19">
        <v>28200</v>
      </c>
      <c r="WD19">
        <v>13760</v>
      </c>
      <c r="WE19" s="1" t="s">
        <v>4378</v>
      </c>
      <c r="WF19">
        <v>34000</v>
      </c>
      <c r="WG19">
        <v>6140</v>
      </c>
      <c r="WH19">
        <v>1</v>
      </c>
      <c r="WI19">
        <v>6140</v>
      </c>
      <c r="WJ19" s="1" t="s">
        <v>4378</v>
      </c>
      <c r="WK19" s="2">
        <v>40178</v>
      </c>
      <c r="WL19" s="1" t="s">
        <v>4378</v>
      </c>
      <c r="WM19" s="1" t="s">
        <v>4378</v>
      </c>
      <c r="WN19" s="1" t="s">
        <v>4378</v>
      </c>
      <c r="WO19" s="1" t="s">
        <v>4378</v>
      </c>
      <c r="WP19" s="1" t="s">
        <v>4378</v>
      </c>
      <c r="WQ19" s="1" t="s">
        <v>4378</v>
      </c>
      <c r="WR19" s="1" t="s">
        <v>4378</v>
      </c>
      <c r="WS19" s="1" t="s">
        <v>4378</v>
      </c>
      <c r="WT19" s="1" t="s">
        <v>4378</v>
      </c>
      <c r="WU19" s="1" t="s">
        <v>4378</v>
      </c>
      <c r="WV19" s="1" t="s">
        <v>4378</v>
      </c>
      <c r="WW19" s="1" t="s">
        <v>4378</v>
      </c>
      <c r="WX19" s="1" t="s">
        <v>4378</v>
      </c>
      <c r="WY19" s="1" t="s">
        <v>4378</v>
      </c>
      <c r="XA19" s="1" t="s">
        <v>4378</v>
      </c>
      <c r="XB19">
        <v>18922</v>
      </c>
      <c r="XC19">
        <v>32093</v>
      </c>
      <c r="XD19">
        <v>10933</v>
      </c>
      <c r="XE19">
        <v>-15731</v>
      </c>
      <c r="XF19">
        <v>3685</v>
      </c>
      <c r="XG19">
        <v>7195</v>
      </c>
      <c r="XH19">
        <v>6909</v>
      </c>
      <c r="XI19">
        <v>30690</v>
      </c>
      <c r="XJ19">
        <v>29909</v>
      </c>
      <c r="XK19">
        <v>3205</v>
      </c>
      <c r="XL19">
        <v>53646</v>
      </c>
      <c r="XM19">
        <v>-11111</v>
      </c>
      <c r="XN19">
        <v>4525</v>
      </c>
      <c r="XO19">
        <v>-11111</v>
      </c>
      <c r="XQ19" s="2">
        <v>40178</v>
      </c>
      <c r="XR19">
        <v>5324</v>
      </c>
      <c r="XS19">
        <v>13070</v>
      </c>
      <c r="XT19">
        <v>10986</v>
      </c>
      <c r="XU19">
        <v>525</v>
      </c>
      <c r="XV19">
        <v>295</v>
      </c>
      <c r="XW19">
        <v>1251</v>
      </c>
      <c r="XX19">
        <v>1467</v>
      </c>
      <c r="XY19">
        <v>7620</v>
      </c>
      <c r="XZ19">
        <v>4977</v>
      </c>
      <c r="YA19" s="1" t="s">
        <v>4378</v>
      </c>
      <c r="YB19">
        <v>14595</v>
      </c>
      <c r="YC19">
        <v>109</v>
      </c>
      <c r="YD19">
        <v>3709</v>
      </c>
      <c r="YE19">
        <v>109</v>
      </c>
      <c r="YG19" s="2">
        <v>40056</v>
      </c>
      <c r="YH19">
        <v>31719</v>
      </c>
      <c r="YI19">
        <v>35273</v>
      </c>
      <c r="YJ19">
        <v>18838</v>
      </c>
      <c r="YK19">
        <v>4072</v>
      </c>
      <c r="YL19">
        <v>41246</v>
      </c>
      <c r="YM19">
        <v>3680</v>
      </c>
      <c r="YN19">
        <v>11792</v>
      </c>
      <c r="YO19">
        <v>27864</v>
      </c>
      <c r="YP19">
        <v>20153</v>
      </c>
      <c r="YQ19">
        <v>11504</v>
      </c>
      <c r="YR19">
        <v>132929</v>
      </c>
      <c r="YS19">
        <v>1194</v>
      </c>
      <c r="YT19">
        <v>56724</v>
      </c>
      <c r="YU19">
        <v>1194</v>
      </c>
      <c r="YV19" s="1" t="s">
        <v>4378</v>
      </c>
      <c r="YW19" s="2">
        <v>40178</v>
      </c>
      <c r="YX19">
        <v>718</v>
      </c>
      <c r="YY19">
        <v>1151</v>
      </c>
      <c r="YZ19">
        <v>2501</v>
      </c>
      <c r="ZA19">
        <v>-4331</v>
      </c>
      <c r="ZB19" s="1" t="s">
        <v>4378</v>
      </c>
      <c r="ZC19">
        <v>159</v>
      </c>
      <c r="ZD19" s="1" t="s">
        <v>4378</v>
      </c>
      <c r="ZE19">
        <v>4710</v>
      </c>
      <c r="ZF19">
        <v>1097</v>
      </c>
      <c r="ZG19">
        <v>210</v>
      </c>
      <c r="ZH19">
        <v>5022</v>
      </c>
      <c r="ZI19">
        <v>-3583</v>
      </c>
      <c r="ZJ19">
        <v>1192</v>
      </c>
      <c r="ZK19">
        <v>-3583</v>
      </c>
      <c r="ZM19" s="2">
        <v>40178</v>
      </c>
      <c r="ZN19">
        <v>28370</v>
      </c>
      <c r="ZO19">
        <v>34835</v>
      </c>
      <c r="ZP19">
        <v>26512</v>
      </c>
      <c r="ZQ19">
        <v>-375</v>
      </c>
      <c r="ZR19">
        <v>1329</v>
      </c>
      <c r="ZS19">
        <v>661</v>
      </c>
      <c r="ZT19">
        <v>174</v>
      </c>
      <c r="ZU19">
        <v>29652</v>
      </c>
      <c r="ZV19">
        <v>10451</v>
      </c>
      <c r="ZW19" s="1" t="s">
        <v>4378</v>
      </c>
      <c r="ZX19">
        <v>43952</v>
      </c>
      <c r="ZY19">
        <v>-186</v>
      </c>
      <c r="ZZ19">
        <v>6166</v>
      </c>
      <c r="AAA19">
        <v>-186</v>
      </c>
      <c r="AAB19" s="1" t="s">
        <v>4378</v>
      </c>
      <c r="AAC19" s="2">
        <v>40178</v>
      </c>
      <c r="AAD19" s="1" t="s">
        <v>4378</v>
      </c>
      <c r="AAE19" s="1" t="s">
        <v>4378</v>
      </c>
      <c r="AAF19" s="1" t="s">
        <v>4378</v>
      </c>
      <c r="AAG19" s="1" t="s">
        <v>4378</v>
      </c>
      <c r="AAH19" s="1" t="s">
        <v>4378</v>
      </c>
      <c r="AAI19" s="1" t="s">
        <v>4378</v>
      </c>
      <c r="AAJ19" s="1" t="s">
        <v>4378</v>
      </c>
      <c r="AAK19" s="1" t="s">
        <v>4378</v>
      </c>
      <c r="AAL19" s="1" t="s">
        <v>4378</v>
      </c>
      <c r="AAM19" s="1" t="s">
        <v>4378</v>
      </c>
      <c r="AAN19" s="1" t="s">
        <v>4378</v>
      </c>
      <c r="AAO19" s="1" t="s">
        <v>4378</v>
      </c>
      <c r="AAP19" s="1" t="s">
        <v>4378</v>
      </c>
      <c r="AAQ19" s="1" t="s">
        <v>4378</v>
      </c>
      <c r="AAR19" s="1" t="s">
        <v>4378</v>
      </c>
      <c r="AAS19" s="1" t="s">
        <v>4378</v>
      </c>
      <c r="ABJ19" s="1" t="s">
        <v>4378</v>
      </c>
      <c r="ABK19" s="1" t="s">
        <v>4378</v>
      </c>
      <c r="ABL19" s="1" t="s">
        <v>4378</v>
      </c>
      <c r="ABM19" s="1" t="s">
        <v>4378</v>
      </c>
      <c r="ABN19" s="1" t="s">
        <v>4378</v>
      </c>
      <c r="ABO19" s="1" t="s">
        <v>4378</v>
      </c>
      <c r="ABP19" s="1" t="s">
        <v>4378</v>
      </c>
      <c r="ABQ19" s="1" t="s">
        <v>4378</v>
      </c>
      <c r="ABR19" s="1" t="s">
        <v>4378</v>
      </c>
      <c r="ABT19" s="1" t="s">
        <v>4378</v>
      </c>
      <c r="ABU19" s="1" t="s">
        <v>4378</v>
      </c>
      <c r="ABV19" s="1" t="s">
        <v>4378</v>
      </c>
      <c r="ABW19" s="1" t="s">
        <v>4378</v>
      </c>
      <c r="ABY19" s="1" t="s">
        <v>4378</v>
      </c>
      <c r="ABZ19">
        <v>7117</v>
      </c>
      <c r="ACA19">
        <v>31010</v>
      </c>
      <c r="ACB19">
        <v>29219</v>
      </c>
      <c r="ACC19">
        <v>-2241</v>
      </c>
      <c r="ACD19">
        <v>78</v>
      </c>
      <c r="ACE19">
        <v>4142</v>
      </c>
      <c r="ACF19">
        <v>341</v>
      </c>
      <c r="ACG19">
        <v>24054</v>
      </c>
      <c r="ACH19">
        <v>17367</v>
      </c>
      <c r="ACI19" s="1" t="s">
        <v>4378</v>
      </c>
      <c r="ACJ19">
        <v>42224</v>
      </c>
      <c r="ACK19">
        <v>-3329</v>
      </c>
      <c r="ACL19">
        <v>14500</v>
      </c>
      <c r="ACM19">
        <v>-3329</v>
      </c>
      <c r="ACN19" s="1" t="s">
        <v>4378</v>
      </c>
      <c r="ACO19" s="2">
        <v>40178</v>
      </c>
      <c r="ACP19">
        <v>9213</v>
      </c>
      <c r="ACQ19">
        <v>24099</v>
      </c>
      <c r="ACR19">
        <v>15631</v>
      </c>
      <c r="ACS19" s="1" t="s">
        <v>4378</v>
      </c>
      <c r="ACT19">
        <v>837</v>
      </c>
      <c r="ACU19">
        <v>1966</v>
      </c>
      <c r="ACV19">
        <v>513</v>
      </c>
      <c r="ACW19">
        <v>16484</v>
      </c>
      <c r="ACX19">
        <v>8793</v>
      </c>
      <c r="ACY19" s="1" t="s">
        <v>4378</v>
      </c>
      <c r="ACZ19">
        <v>21495</v>
      </c>
      <c r="ADA19">
        <v>1489</v>
      </c>
      <c r="ADB19">
        <v>3080</v>
      </c>
      <c r="ADC19">
        <v>1489</v>
      </c>
      <c r="ADD19" s="1" t="s">
        <v>4378</v>
      </c>
      <c r="ADE19" s="2">
        <v>40178</v>
      </c>
      <c r="ADF19" s="1" t="s">
        <v>4378</v>
      </c>
      <c r="ADG19" s="1" t="s">
        <v>4378</v>
      </c>
      <c r="ADH19" s="1" t="s">
        <v>4378</v>
      </c>
      <c r="ADI19" s="1" t="s">
        <v>4378</v>
      </c>
      <c r="ADJ19" s="1" t="s">
        <v>4378</v>
      </c>
      <c r="ADK19" s="1" t="s">
        <v>4378</v>
      </c>
      <c r="ADL19" s="1" t="s">
        <v>4378</v>
      </c>
      <c r="ADM19" s="1" t="s">
        <v>4378</v>
      </c>
      <c r="ADN19" s="1" t="s">
        <v>4378</v>
      </c>
      <c r="ADO19" s="1" t="s">
        <v>4378</v>
      </c>
      <c r="ADP19" s="1" t="s">
        <v>4378</v>
      </c>
      <c r="ADQ19" s="1" t="s">
        <v>4378</v>
      </c>
      <c r="ADR19" s="1" t="s">
        <v>4378</v>
      </c>
      <c r="ADS19" s="1" t="s">
        <v>4378</v>
      </c>
      <c r="ADU19" s="1" t="s">
        <v>4378</v>
      </c>
      <c r="ADV19">
        <v>6642</v>
      </c>
      <c r="ADW19">
        <v>12500</v>
      </c>
      <c r="ADX19">
        <v>9887</v>
      </c>
      <c r="ADY19">
        <v>1690</v>
      </c>
      <c r="ADZ19">
        <v>556</v>
      </c>
      <c r="AEA19">
        <v>640</v>
      </c>
      <c r="AEB19">
        <v>591</v>
      </c>
      <c r="AEC19">
        <v>7293</v>
      </c>
      <c r="AED19">
        <v>3146</v>
      </c>
      <c r="AEE19" s="1" t="s">
        <v>4378</v>
      </c>
      <c r="AEF19">
        <v>10948</v>
      </c>
      <c r="AEG19">
        <v>1143</v>
      </c>
      <c r="AEH19">
        <v>1122</v>
      </c>
      <c r="AEI19">
        <v>1143</v>
      </c>
      <c r="AEK19" s="2">
        <v>40178</v>
      </c>
      <c r="AEL19">
        <v>1587</v>
      </c>
      <c r="AEM19">
        <v>3185</v>
      </c>
      <c r="AEN19">
        <v>4877</v>
      </c>
      <c r="AEO19">
        <v>-1938</v>
      </c>
      <c r="AEP19">
        <v>46</v>
      </c>
      <c r="AEQ19">
        <v>1466</v>
      </c>
      <c r="AER19">
        <v>608</v>
      </c>
      <c r="AES19">
        <v>3008</v>
      </c>
      <c r="AET19">
        <v>1950</v>
      </c>
      <c r="AEU19" s="1" t="s">
        <v>4378</v>
      </c>
      <c r="AEV19">
        <v>5393</v>
      </c>
      <c r="AEW19">
        <v>-2047</v>
      </c>
      <c r="AEX19">
        <v>1382</v>
      </c>
      <c r="AEY19">
        <v>-2047</v>
      </c>
      <c r="AEZ19" s="1" t="s">
        <v>4378</v>
      </c>
      <c r="AFA19" s="2">
        <v>39903</v>
      </c>
      <c r="AFB19" s="1" t="s">
        <v>4378</v>
      </c>
      <c r="AFC19" s="1" t="s">
        <v>4378</v>
      </c>
      <c r="AFD19" s="1" t="s">
        <v>4378</v>
      </c>
      <c r="AFE19" s="1" t="s">
        <v>4378</v>
      </c>
      <c r="AFF19" s="1" t="s">
        <v>4378</v>
      </c>
      <c r="AFG19" s="1" t="s">
        <v>4378</v>
      </c>
      <c r="AFH19" s="1" t="s">
        <v>4378</v>
      </c>
      <c r="AFI19" s="1" t="s">
        <v>4378</v>
      </c>
      <c r="AFJ19" s="1" t="s">
        <v>4378</v>
      </c>
      <c r="AFK19" s="1" t="s">
        <v>4378</v>
      </c>
      <c r="AFL19" s="1" t="s">
        <v>4378</v>
      </c>
      <c r="AFM19" s="1" t="s">
        <v>4378</v>
      </c>
      <c r="AFN19" s="1" t="s">
        <v>4378</v>
      </c>
      <c r="AFO19" s="1" t="s">
        <v>4378</v>
      </c>
      <c r="AFP19" s="1" t="s">
        <v>4378</v>
      </c>
      <c r="AFQ19" s="1" t="s">
        <v>4378</v>
      </c>
      <c r="AFR19">
        <v>3567</v>
      </c>
      <c r="AFS19">
        <v>5535</v>
      </c>
      <c r="AFT19">
        <v>12634</v>
      </c>
      <c r="AFU19">
        <v>-8868</v>
      </c>
      <c r="AFV19" s="1" t="s">
        <v>4378</v>
      </c>
      <c r="AFW19">
        <v>815</v>
      </c>
      <c r="AFX19">
        <v>0</v>
      </c>
      <c r="AFY19">
        <v>10963</v>
      </c>
      <c r="AFZ19">
        <v>7359</v>
      </c>
      <c r="AGA19" s="1" t="s">
        <v>4378</v>
      </c>
      <c r="AGB19">
        <v>12732</v>
      </c>
      <c r="AGC19">
        <v>-7369</v>
      </c>
      <c r="AGD19">
        <v>0</v>
      </c>
      <c r="AGE19">
        <v>-7369</v>
      </c>
      <c r="AGG19" s="2">
        <v>40178</v>
      </c>
      <c r="AGH19">
        <v>3323</v>
      </c>
      <c r="AGI19">
        <v>906</v>
      </c>
      <c r="AGJ19">
        <v>2019</v>
      </c>
      <c r="AGK19">
        <v>-1254</v>
      </c>
      <c r="AGL19">
        <v>111</v>
      </c>
      <c r="AGM19">
        <v>268</v>
      </c>
      <c r="AGN19">
        <v>107</v>
      </c>
      <c r="AGO19">
        <v>4332</v>
      </c>
      <c r="AGP19">
        <v>705</v>
      </c>
      <c r="AGQ19" s="1" t="s">
        <v>4378</v>
      </c>
      <c r="AGR19">
        <v>5506</v>
      </c>
      <c r="AGS19">
        <v>-954</v>
      </c>
      <c r="AGT19">
        <v>335</v>
      </c>
      <c r="AGU19">
        <v>-954</v>
      </c>
      <c r="AGV19" s="1" t="s">
        <v>4378</v>
      </c>
      <c r="AGW19" s="2">
        <v>40178</v>
      </c>
      <c r="AGX19">
        <v>48912</v>
      </c>
      <c r="AGY19">
        <v>77417</v>
      </c>
      <c r="AGZ19">
        <v>90811</v>
      </c>
      <c r="AHA19">
        <v>-17913</v>
      </c>
      <c r="AHB19">
        <v>977</v>
      </c>
      <c r="AHC19">
        <v>2223</v>
      </c>
      <c r="AHD19">
        <v>1026</v>
      </c>
      <c r="AHE19">
        <v>69657</v>
      </c>
      <c r="AHF19">
        <v>26816</v>
      </c>
      <c r="AHG19">
        <v>29221</v>
      </c>
      <c r="AHH19">
        <v>95997</v>
      </c>
      <c r="AHI19">
        <v>-18203</v>
      </c>
      <c r="AHJ19">
        <v>2483</v>
      </c>
      <c r="AHK19">
        <v>-18203</v>
      </c>
      <c r="AHL19">
        <v>116</v>
      </c>
      <c r="AHM19" s="2">
        <v>40178</v>
      </c>
      <c r="AHN19">
        <v>15573</v>
      </c>
      <c r="AHO19">
        <v>15949</v>
      </c>
      <c r="AHP19">
        <v>13411</v>
      </c>
      <c r="AHQ19">
        <v>-2728</v>
      </c>
      <c r="AHR19">
        <v>13</v>
      </c>
      <c r="AHS19">
        <v>2543</v>
      </c>
      <c r="AHT19">
        <v>554</v>
      </c>
      <c r="AHU19">
        <v>12316</v>
      </c>
      <c r="AHV19">
        <v>8380</v>
      </c>
      <c r="AHW19" s="1" t="s">
        <v>4378</v>
      </c>
      <c r="AHX19">
        <v>25733</v>
      </c>
      <c r="AHY19">
        <v>-3512</v>
      </c>
      <c r="AHZ19">
        <v>1046</v>
      </c>
      <c r="AIA19">
        <v>-3512</v>
      </c>
      <c r="AIC19" s="2">
        <v>40178</v>
      </c>
      <c r="AID19">
        <v>-1555</v>
      </c>
      <c r="AIE19">
        <v>0</v>
      </c>
      <c r="AIF19">
        <v>8510</v>
      </c>
      <c r="AIG19">
        <v>-8317</v>
      </c>
      <c r="AIH19">
        <v>29</v>
      </c>
      <c r="AII19">
        <v>38</v>
      </c>
      <c r="AIJ19">
        <v>3418</v>
      </c>
      <c r="AIK19">
        <v>4415</v>
      </c>
      <c r="AIL19">
        <v>4279</v>
      </c>
      <c r="AIM19">
        <v>4</v>
      </c>
      <c r="AIN19">
        <v>4581</v>
      </c>
      <c r="AIO19">
        <v>-6891</v>
      </c>
      <c r="AIP19">
        <v>539</v>
      </c>
      <c r="AIQ19">
        <v>-6891</v>
      </c>
      <c r="AIS19" s="2">
        <v>40178</v>
      </c>
      <c r="AIT19">
        <v>1103</v>
      </c>
      <c r="AIU19">
        <v>7427</v>
      </c>
      <c r="AIV19">
        <v>6127</v>
      </c>
      <c r="AIW19">
        <v>1275</v>
      </c>
      <c r="AIX19" s="1" t="s">
        <v>4378</v>
      </c>
      <c r="AIY19">
        <v>16</v>
      </c>
      <c r="AIZ19">
        <v>0</v>
      </c>
      <c r="AJA19">
        <v>10221</v>
      </c>
      <c r="AJB19">
        <v>10705</v>
      </c>
      <c r="AJC19" s="1" t="s">
        <v>4378</v>
      </c>
      <c r="AJD19">
        <v>11812</v>
      </c>
      <c r="AJE19">
        <v>843</v>
      </c>
      <c r="AJF19">
        <v>4</v>
      </c>
      <c r="AJG19">
        <v>843</v>
      </c>
      <c r="AJH19" s="1" t="s">
        <v>4378</v>
      </c>
      <c r="AJI19" s="2">
        <v>40178</v>
      </c>
      <c r="AJJ19">
        <v>15545</v>
      </c>
      <c r="AJK19">
        <v>24709</v>
      </c>
      <c r="AJL19">
        <v>21448</v>
      </c>
      <c r="AJM19">
        <v>2483</v>
      </c>
      <c r="AJN19">
        <v>239</v>
      </c>
      <c r="AJO19">
        <v>462</v>
      </c>
      <c r="AJP19" s="1" t="s">
        <v>4378</v>
      </c>
      <c r="AJQ19">
        <v>20015</v>
      </c>
      <c r="AJR19">
        <v>5329</v>
      </c>
      <c r="AJS19" s="1" t="s">
        <v>4378</v>
      </c>
      <c r="AJT19">
        <v>26763</v>
      </c>
      <c r="AJU19">
        <v>1326</v>
      </c>
      <c r="AJV19">
        <v>5454</v>
      </c>
      <c r="AJW19">
        <v>1326</v>
      </c>
      <c r="AJY19" s="2">
        <v>40178</v>
      </c>
      <c r="AJZ19">
        <v>5166</v>
      </c>
      <c r="AKA19">
        <v>15395</v>
      </c>
      <c r="AKB19">
        <v>11620</v>
      </c>
      <c r="AKC19" s="1" t="s">
        <v>4378</v>
      </c>
      <c r="AKD19">
        <v>205</v>
      </c>
      <c r="AKE19">
        <v>176</v>
      </c>
      <c r="AKF19">
        <v>11</v>
      </c>
      <c r="AKG19">
        <v>8919</v>
      </c>
      <c r="AKH19">
        <v>4396</v>
      </c>
      <c r="AKI19" s="1" t="s">
        <v>4378</v>
      </c>
      <c r="AKJ19">
        <v>9642</v>
      </c>
      <c r="AKK19">
        <v>929</v>
      </c>
      <c r="AKL19">
        <v>0</v>
      </c>
      <c r="AKM19">
        <v>929</v>
      </c>
      <c r="AKN19" s="1" t="s">
        <v>4378</v>
      </c>
      <c r="AKO19" s="2">
        <v>40178</v>
      </c>
      <c r="AKP19">
        <v>9727</v>
      </c>
      <c r="AKQ19">
        <v>49221</v>
      </c>
      <c r="AKR19">
        <v>49791</v>
      </c>
      <c r="AKS19">
        <v>-1784</v>
      </c>
      <c r="AKT19">
        <v>2260</v>
      </c>
      <c r="AKU19">
        <v>109</v>
      </c>
      <c r="AKV19">
        <v>2504</v>
      </c>
      <c r="AKW19">
        <v>18750</v>
      </c>
      <c r="AKX19">
        <v>16602</v>
      </c>
      <c r="AKY19" s="1" t="s">
        <v>4378</v>
      </c>
      <c r="AKZ19">
        <v>32178</v>
      </c>
      <c r="ALA19">
        <v>-1927</v>
      </c>
      <c r="ALB19">
        <v>4748</v>
      </c>
      <c r="ALC19">
        <v>-1927</v>
      </c>
      <c r="ALD19" s="1" t="s">
        <v>4378</v>
      </c>
      <c r="ALE19" s="2">
        <v>40178</v>
      </c>
      <c r="ALF19">
        <v>842</v>
      </c>
      <c r="ALG19">
        <v>3796</v>
      </c>
      <c r="ALH19">
        <v>2033</v>
      </c>
      <c r="ALI19">
        <v>-1386</v>
      </c>
      <c r="ALJ19" s="1" t="s">
        <v>4378</v>
      </c>
      <c r="ALK19">
        <v>236</v>
      </c>
      <c r="ALL19" s="1" t="s">
        <v>4378</v>
      </c>
      <c r="ALM19">
        <v>3469</v>
      </c>
      <c r="ALN19">
        <v>2197</v>
      </c>
      <c r="ALO19">
        <v>46</v>
      </c>
      <c r="ALP19">
        <v>3777</v>
      </c>
      <c r="ALQ19">
        <v>-924</v>
      </c>
      <c r="ALR19">
        <v>342</v>
      </c>
      <c r="ALS19">
        <v>-924</v>
      </c>
      <c r="ALT19">
        <v>419</v>
      </c>
      <c r="ALU19" s="2">
        <v>40178</v>
      </c>
      <c r="ALV19">
        <v>33295</v>
      </c>
      <c r="ALW19">
        <v>31101</v>
      </c>
      <c r="ALX19">
        <v>28275</v>
      </c>
      <c r="ALY19">
        <v>-2357</v>
      </c>
      <c r="ALZ19">
        <v>297</v>
      </c>
      <c r="AMA19">
        <v>5603</v>
      </c>
      <c r="AMB19">
        <v>3462</v>
      </c>
      <c r="AMC19">
        <v>38334</v>
      </c>
      <c r="AMD19">
        <v>15937</v>
      </c>
      <c r="AME19" s="1" t="s">
        <v>4378</v>
      </c>
      <c r="AMF19">
        <v>64310</v>
      </c>
      <c r="AMG19">
        <v>-3069</v>
      </c>
      <c r="AMH19">
        <v>11803</v>
      </c>
      <c r="AMI19">
        <v>-3069</v>
      </c>
      <c r="AMJ19" s="1" t="s">
        <v>4378</v>
      </c>
      <c r="AMK19" s="2">
        <v>40178</v>
      </c>
      <c r="AML19" s="1" t="s">
        <v>4378</v>
      </c>
      <c r="AMM19" s="1" t="s">
        <v>4378</v>
      </c>
      <c r="AMN19" s="1" t="s">
        <v>4378</v>
      </c>
      <c r="AMO19" s="1" t="s">
        <v>4378</v>
      </c>
      <c r="AMP19" s="1" t="s">
        <v>4378</v>
      </c>
      <c r="AMQ19" s="1" t="s">
        <v>4378</v>
      </c>
      <c r="AMR19" s="1" t="s">
        <v>4378</v>
      </c>
      <c r="AMS19" s="1" t="s">
        <v>4378</v>
      </c>
      <c r="AMT19" s="1" t="s">
        <v>4378</v>
      </c>
      <c r="AMU19" s="1" t="s">
        <v>4378</v>
      </c>
      <c r="AMV19" s="1" t="s">
        <v>4378</v>
      </c>
      <c r="AMW19" s="1" t="s">
        <v>4378</v>
      </c>
      <c r="AMX19" s="1" t="s">
        <v>4378</v>
      </c>
      <c r="AMY19" s="1" t="s">
        <v>4378</v>
      </c>
      <c r="ANA19" s="1" t="s">
        <v>4378</v>
      </c>
      <c r="ANB19" s="1" t="s">
        <v>4378</v>
      </c>
      <c r="ANC19" s="1" t="s">
        <v>4378</v>
      </c>
      <c r="AND19" s="1" t="s">
        <v>4378</v>
      </c>
      <c r="ANE19" s="1" t="s">
        <v>4378</v>
      </c>
      <c r="ANF19" s="1" t="s">
        <v>4378</v>
      </c>
      <c r="ANG19" s="1" t="s">
        <v>4378</v>
      </c>
      <c r="ANH19" s="1" t="s">
        <v>4378</v>
      </c>
      <c r="ANI19" s="1" t="s">
        <v>4378</v>
      </c>
      <c r="ANJ19" s="1" t="s">
        <v>4378</v>
      </c>
      <c r="ANK19" s="1" t="s">
        <v>4378</v>
      </c>
      <c r="ANL19" s="1" t="s">
        <v>4378</v>
      </c>
      <c r="ANM19" s="1" t="s">
        <v>4378</v>
      </c>
      <c r="ANN19" s="1" t="s">
        <v>4378</v>
      </c>
      <c r="ANO19" s="1" t="s">
        <v>4378</v>
      </c>
      <c r="ANQ19" s="1" t="s">
        <v>4378</v>
      </c>
      <c r="ANR19">
        <v>2852000</v>
      </c>
      <c r="ANS19">
        <v>18739000</v>
      </c>
      <c r="ANT19">
        <v>14786000</v>
      </c>
      <c r="ANU19">
        <v>1542000</v>
      </c>
      <c r="ANV19">
        <v>671000</v>
      </c>
      <c r="ANW19">
        <v>439000</v>
      </c>
      <c r="ANX19">
        <v>747000</v>
      </c>
      <c r="ANY19">
        <v>15619000</v>
      </c>
      <c r="ANZ19">
        <v>19268000</v>
      </c>
      <c r="AOA19">
        <v>2943000</v>
      </c>
      <c r="AOB19">
        <v>23232000</v>
      </c>
      <c r="AOC19">
        <v>1109000</v>
      </c>
      <c r="AOD19">
        <v>608000</v>
      </c>
      <c r="AOE19">
        <v>1109000</v>
      </c>
      <c r="AOF19">
        <v>151000</v>
      </c>
      <c r="AOG19" s="2">
        <v>39903</v>
      </c>
      <c r="AOH19" s="1" t="s">
        <v>4378</v>
      </c>
      <c r="AOI19" s="1" t="s">
        <v>4378</v>
      </c>
      <c r="AOJ19" s="1" t="s">
        <v>4378</v>
      </c>
      <c r="AOK19" s="1" t="s">
        <v>4378</v>
      </c>
      <c r="AOL19" s="1" t="s">
        <v>4378</v>
      </c>
      <c r="AOM19" s="1" t="s">
        <v>4378</v>
      </c>
      <c r="AON19" s="1" t="s">
        <v>4378</v>
      </c>
      <c r="AOO19" s="1" t="s">
        <v>4378</v>
      </c>
      <c r="AOP19" s="1" t="s">
        <v>4378</v>
      </c>
      <c r="AOR19" s="1" t="s">
        <v>4378</v>
      </c>
      <c r="AOS19" s="1" t="s">
        <v>4378</v>
      </c>
      <c r="AOT19" s="1" t="s">
        <v>4378</v>
      </c>
      <c r="AOU19" s="1" t="s">
        <v>4378</v>
      </c>
      <c r="AOW19" s="1" t="s">
        <v>4378</v>
      </c>
      <c r="AOX19" s="1" t="s">
        <v>4378</v>
      </c>
      <c r="AOY19" s="1" t="s">
        <v>4378</v>
      </c>
      <c r="AOZ19" s="1" t="s">
        <v>4378</v>
      </c>
      <c r="APA19" s="1" t="s">
        <v>4378</v>
      </c>
      <c r="APB19" s="1" t="s">
        <v>4378</v>
      </c>
      <c r="APC19" s="1" t="s">
        <v>4378</v>
      </c>
      <c r="APD19" s="1" t="s">
        <v>4378</v>
      </c>
      <c r="APE19" s="1" t="s">
        <v>4378</v>
      </c>
      <c r="APF19" s="1" t="s">
        <v>4378</v>
      </c>
      <c r="APG19" s="1" t="s">
        <v>4378</v>
      </c>
      <c r="APH19" s="1" t="s">
        <v>4378</v>
      </c>
      <c r="API19" s="1" t="s">
        <v>4378</v>
      </c>
      <c r="APJ19" s="1" t="s">
        <v>4378</v>
      </c>
      <c r="APK19" s="1" t="s">
        <v>4378</v>
      </c>
      <c r="APM19" s="1" t="s">
        <v>4378</v>
      </c>
      <c r="APN19" s="1" t="s">
        <v>4378</v>
      </c>
      <c r="APO19" s="1" t="s">
        <v>4378</v>
      </c>
      <c r="APQ19" s="1" t="s">
        <v>4378</v>
      </c>
      <c r="APR19" s="1" t="s">
        <v>4378</v>
      </c>
      <c r="APS19" s="1" t="s">
        <v>4378</v>
      </c>
      <c r="APT19" s="1" t="s">
        <v>4378</v>
      </c>
      <c r="APU19" s="1" t="s">
        <v>4378</v>
      </c>
      <c r="APV19" s="1" t="s">
        <v>4378</v>
      </c>
      <c r="APX19" s="1" t="s">
        <v>4378</v>
      </c>
      <c r="APY19" s="1" t="s">
        <v>4378</v>
      </c>
      <c r="APZ19" s="1" t="s">
        <v>4378</v>
      </c>
      <c r="AQA19" s="1" t="s">
        <v>4378</v>
      </c>
      <c r="AQC19" s="1" t="s">
        <v>4378</v>
      </c>
      <c r="AQD19" s="1" t="s">
        <v>4378</v>
      </c>
      <c r="AQE19" s="1" t="s">
        <v>4378</v>
      </c>
      <c r="AQF19" s="1" t="s">
        <v>4378</v>
      </c>
      <c r="AQG19" s="1" t="s">
        <v>4378</v>
      </c>
      <c r="AQH19" s="1" t="s">
        <v>4378</v>
      </c>
      <c r="AQI19" s="1" t="s">
        <v>4378</v>
      </c>
      <c r="AQJ19" s="1" t="s">
        <v>4378</v>
      </c>
      <c r="AQK19" s="1" t="s">
        <v>4378</v>
      </c>
      <c r="AQL19" s="1" t="s">
        <v>4378</v>
      </c>
      <c r="AQM19" s="1" t="s">
        <v>4378</v>
      </c>
      <c r="AQN19" s="1" t="s">
        <v>4378</v>
      </c>
      <c r="AQO19" s="1" t="s">
        <v>4378</v>
      </c>
      <c r="AQP19" s="1" t="s">
        <v>4378</v>
      </c>
      <c r="AQQ19" s="1" t="s">
        <v>4378</v>
      </c>
      <c r="AQS19" s="1" t="s">
        <v>4378</v>
      </c>
      <c r="AQT19" s="1" t="s">
        <v>4378</v>
      </c>
      <c r="AQU19" s="1" t="s">
        <v>4378</v>
      </c>
      <c r="AQV19" s="1" t="s">
        <v>4378</v>
      </c>
      <c r="AQW19" s="1" t="s">
        <v>4378</v>
      </c>
      <c r="AQX19" s="1" t="s">
        <v>4378</v>
      </c>
      <c r="AQY19" s="1" t="s">
        <v>4378</v>
      </c>
      <c r="AQZ19" s="1" t="s">
        <v>4378</v>
      </c>
      <c r="ARC19" s="1" t="s">
        <v>4378</v>
      </c>
      <c r="ARD19" s="1" t="s">
        <v>4378</v>
      </c>
      <c r="ARE19" s="1" t="s">
        <v>4378</v>
      </c>
      <c r="ARF19" s="1" t="s">
        <v>4378</v>
      </c>
      <c r="ARG19" s="1" t="s">
        <v>4378</v>
      </c>
      <c r="ARI19" s="1" t="s">
        <v>4378</v>
      </c>
      <c r="ARJ19">
        <v>65855</v>
      </c>
      <c r="ARK19">
        <v>72751</v>
      </c>
      <c r="ARL19">
        <v>59877</v>
      </c>
      <c r="ARM19">
        <v>7383</v>
      </c>
      <c r="ARN19">
        <v>5155</v>
      </c>
      <c r="ARO19">
        <v>6018</v>
      </c>
      <c r="ARP19">
        <v>4782</v>
      </c>
      <c r="ARQ19">
        <v>48809</v>
      </c>
      <c r="ARR19">
        <v>15252</v>
      </c>
      <c r="ARS19">
        <v>2714</v>
      </c>
      <c r="ART19">
        <v>108383</v>
      </c>
      <c r="ARU19">
        <v>4052</v>
      </c>
      <c r="ARV19">
        <v>24438</v>
      </c>
      <c r="ARW19">
        <v>4052</v>
      </c>
      <c r="ARX19">
        <v>18</v>
      </c>
      <c r="ARY19" s="2">
        <v>40056</v>
      </c>
      <c r="ARZ19" s="1" t="s">
        <v>4378</v>
      </c>
      <c r="ASA19" s="1" t="s">
        <v>4378</v>
      </c>
      <c r="ASB19" s="1" t="s">
        <v>4378</v>
      </c>
      <c r="ASC19" s="1" t="s">
        <v>4378</v>
      </c>
      <c r="ASD19" s="1" t="s">
        <v>4378</v>
      </c>
      <c r="ASE19" s="1" t="s">
        <v>4378</v>
      </c>
      <c r="ASF19" s="1" t="s">
        <v>4378</v>
      </c>
      <c r="ASG19" s="1" t="s">
        <v>4378</v>
      </c>
      <c r="ASH19" s="1" t="s">
        <v>4378</v>
      </c>
      <c r="ASI19" s="1" t="s">
        <v>4378</v>
      </c>
      <c r="ASJ19" s="1" t="s">
        <v>4378</v>
      </c>
      <c r="ASK19" s="1" t="s">
        <v>4378</v>
      </c>
      <c r="ASL19" s="1" t="s">
        <v>4378</v>
      </c>
      <c r="ASM19" s="1" t="s">
        <v>4378</v>
      </c>
      <c r="ASN19" s="1" t="s">
        <v>4378</v>
      </c>
      <c r="ASO19" s="1" t="s">
        <v>4378</v>
      </c>
      <c r="ASP19">
        <v>16771</v>
      </c>
      <c r="ASQ19">
        <v>31448</v>
      </c>
      <c r="ASR19">
        <v>28944</v>
      </c>
      <c r="ASS19">
        <v>-504</v>
      </c>
      <c r="AST19">
        <v>403</v>
      </c>
      <c r="ASU19">
        <v>2100</v>
      </c>
      <c r="ASV19">
        <v>2686</v>
      </c>
      <c r="ASW19">
        <v>17203</v>
      </c>
      <c r="ASX19">
        <v>8722</v>
      </c>
      <c r="ASY19" s="1" t="s">
        <v>4378</v>
      </c>
      <c r="ASZ19">
        <v>36072</v>
      </c>
      <c r="ATA19">
        <v>-1176</v>
      </c>
      <c r="ATB19">
        <v>9914</v>
      </c>
      <c r="ATC19">
        <v>-1176</v>
      </c>
      <c r="ATE19" s="2">
        <v>40178</v>
      </c>
      <c r="ATF19" s="1" t="s">
        <v>4378</v>
      </c>
      <c r="ATG19" s="1" t="s">
        <v>4378</v>
      </c>
      <c r="ATH19" s="1" t="s">
        <v>4378</v>
      </c>
      <c r="ATI19" s="1" t="s">
        <v>4378</v>
      </c>
      <c r="ATJ19" s="1" t="s">
        <v>4378</v>
      </c>
      <c r="ATK19" s="1" t="s">
        <v>4378</v>
      </c>
      <c r="ATL19" s="1" t="s">
        <v>4378</v>
      </c>
      <c r="ATM19" s="1" t="s">
        <v>4378</v>
      </c>
      <c r="ATN19" s="1" t="s">
        <v>4378</v>
      </c>
      <c r="ATO19" s="1" t="s">
        <v>4378</v>
      </c>
      <c r="ATP19" s="1" t="s">
        <v>4378</v>
      </c>
      <c r="ATQ19" s="1" t="s">
        <v>4378</v>
      </c>
      <c r="ATR19" s="1" t="s">
        <v>4378</v>
      </c>
      <c r="ATS19" s="1" t="s">
        <v>4378</v>
      </c>
      <c r="ATU19" s="1" t="s">
        <v>4378</v>
      </c>
      <c r="ATV19">
        <v>50877</v>
      </c>
      <c r="ATW19">
        <v>136728</v>
      </c>
      <c r="ATX19">
        <v>115182</v>
      </c>
      <c r="ATY19">
        <v>13316</v>
      </c>
      <c r="ATZ19">
        <v>5974</v>
      </c>
      <c r="AUA19">
        <v>5132</v>
      </c>
      <c r="AUB19">
        <v>10133</v>
      </c>
      <c r="AUC19">
        <v>79855</v>
      </c>
      <c r="AUD19">
        <v>39096</v>
      </c>
      <c r="AUE19">
        <v>7391</v>
      </c>
      <c r="AUF19">
        <v>114996</v>
      </c>
      <c r="AUG19">
        <v>8049</v>
      </c>
      <c r="AUH19">
        <v>20338</v>
      </c>
      <c r="AUI19">
        <v>8049</v>
      </c>
      <c r="AUK19" s="2">
        <v>40178</v>
      </c>
      <c r="AUL19">
        <v>600</v>
      </c>
      <c r="AUM19">
        <v>2732</v>
      </c>
      <c r="AUN19">
        <v>2989</v>
      </c>
      <c r="AUO19">
        <v>-540</v>
      </c>
      <c r="AUP19" s="1" t="s">
        <v>4378</v>
      </c>
      <c r="AUQ19">
        <v>89</v>
      </c>
      <c r="AUR19">
        <v>303</v>
      </c>
      <c r="AUS19">
        <v>2480</v>
      </c>
      <c r="AUT19">
        <v>2110</v>
      </c>
      <c r="AUU19" s="1" t="s">
        <v>4378</v>
      </c>
      <c r="AUV19">
        <v>2767</v>
      </c>
      <c r="AUW19">
        <v>-557</v>
      </c>
      <c r="AUX19">
        <v>0</v>
      </c>
      <c r="AUY19">
        <v>-557</v>
      </c>
      <c r="AVA19" s="2">
        <v>40178</v>
      </c>
      <c r="AVB19" s="1" t="s">
        <v>4378</v>
      </c>
      <c r="AVC19" s="1" t="s">
        <v>4378</v>
      </c>
      <c r="AVD19" s="1" t="s">
        <v>4378</v>
      </c>
      <c r="AVE19" s="1" t="s">
        <v>4378</v>
      </c>
      <c r="AVF19" s="1" t="s">
        <v>4378</v>
      </c>
      <c r="AVG19" s="1" t="s">
        <v>4378</v>
      </c>
      <c r="AVH19" s="1" t="s">
        <v>4378</v>
      </c>
      <c r="AVI19" s="1" t="s">
        <v>4378</v>
      </c>
      <c r="AVJ19" s="1" t="s">
        <v>4378</v>
      </c>
      <c r="AVK19" s="1" t="s">
        <v>4378</v>
      </c>
      <c r="AVL19" s="1" t="s">
        <v>4378</v>
      </c>
      <c r="AVM19" s="1" t="s">
        <v>4378</v>
      </c>
      <c r="AVN19" s="1" t="s">
        <v>4378</v>
      </c>
      <c r="AVO19" s="1" t="s">
        <v>4378</v>
      </c>
      <c r="AVQ19" s="1" t="s">
        <v>4378</v>
      </c>
      <c r="AVR19">
        <v>4379</v>
      </c>
      <c r="AVS19">
        <v>16290</v>
      </c>
      <c r="AVT19">
        <v>8616</v>
      </c>
      <c r="AVU19" s="1" t="s">
        <v>4378</v>
      </c>
      <c r="AVV19">
        <v>704</v>
      </c>
      <c r="AVW19">
        <v>704</v>
      </c>
      <c r="AVX19">
        <v>647</v>
      </c>
      <c r="AVY19">
        <v>8685</v>
      </c>
      <c r="AVZ19">
        <v>7057</v>
      </c>
      <c r="AWB19">
        <v>12205</v>
      </c>
      <c r="AWC19">
        <v>-89</v>
      </c>
      <c r="AWD19">
        <v>402</v>
      </c>
      <c r="AWE19">
        <v>-89</v>
      </c>
      <c r="AWG19" s="2">
        <v>40178</v>
      </c>
      <c r="AWH19">
        <v>37566</v>
      </c>
      <c r="AWI19">
        <v>84340</v>
      </c>
      <c r="AWJ19">
        <v>89444</v>
      </c>
      <c r="AWK19">
        <v>3314</v>
      </c>
      <c r="AWL19">
        <v>11602</v>
      </c>
      <c r="AWM19">
        <v>2140</v>
      </c>
      <c r="AWN19">
        <v>24020</v>
      </c>
      <c r="AWO19">
        <v>66479</v>
      </c>
      <c r="AWP19">
        <v>59468</v>
      </c>
      <c r="AWQ19" s="1" t="s">
        <v>4378</v>
      </c>
      <c r="AWR19">
        <v>111019</v>
      </c>
      <c r="AWS19">
        <v>5272</v>
      </c>
      <c r="AWT19">
        <v>15904</v>
      </c>
      <c r="AWU19">
        <v>5272</v>
      </c>
      <c r="AWW19" s="2">
        <v>40178</v>
      </c>
      <c r="AWX19" s="1" t="s">
        <v>4378</v>
      </c>
      <c r="AWY19" s="1" t="s">
        <v>4378</v>
      </c>
      <c r="AWZ19" s="1" t="s">
        <v>4378</v>
      </c>
      <c r="AXA19" s="1" t="s">
        <v>4378</v>
      </c>
      <c r="AXB19" s="1" t="s">
        <v>4378</v>
      </c>
      <c r="AXC19" s="1" t="s">
        <v>4378</v>
      </c>
      <c r="AXD19" s="1" t="s">
        <v>4378</v>
      </c>
      <c r="AXE19" s="1" t="s">
        <v>4378</v>
      </c>
      <c r="AXF19" s="1" t="s">
        <v>4378</v>
      </c>
      <c r="AXG19" s="1" t="s">
        <v>4378</v>
      </c>
      <c r="AXH19" s="1" t="s">
        <v>4378</v>
      </c>
      <c r="AXI19" s="1" t="s">
        <v>4378</v>
      </c>
      <c r="AXJ19" s="1" t="s">
        <v>4378</v>
      </c>
      <c r="AXK19" s="1" t="s">
        <v>4378</v>
      </c>
      <c r="AXL19" s="1" t="s">
        <v>4378</v>
      </c>
      <c r="AXM19" s="1" t="s">
        <v>4378</v>
      </c>
      <c r="AXN19">
        <v>9990</v>
      </c>
      <c r="AXO19">
        <v>29454</v>
      </c>
      <c r="AXP19">
        <v>28098</v>
      </c>
      <c r="AXQ19">
        <v>-135</v>
      </c>
      <c r="AXR19">
        <v>1730</v>
      </c>
      <c r="AXS19">
        <v>778</v>
      </c>
      <c r="AXT19">
        <v>1541</v>
      </c>
      <c r="AXU19">
        <v>14163</v>
      </c>
      <c r="AXV19">
        <v>12910</v>
      </c>
      <c r="AXW19" s="1" t="s">
        <v>4378</v>
      </c>
      <c r="AXX19">
        <v>24748</v>
      </c>
      <c r="AXY19">
        <v>194</v>
      </c>
      <c r="AXZ19">
        <v>1469</v>
      </c>
      <c r="AYA19">
        <v>194</v>
      </c>
      <c r="AYC19" s="2">
        <v>40178</v>
      </c>
      <c r="AYD19">
        <v>1831</v>
      </c>
      <c r="AYE19">
        <v>4340</v>
      </c>
      <c r="AYF19">
        <v>4256</v>
      </c>
      <c r="AYG19">
        <v>497</v>
      </c>
      <c r="AYH19">
        <v>700</v>
      </c>
      <c r="AYI19">
        <v>315</v>
      </c>
      <c r="AYJ19" s="1" t="s">
        <v>4378</v>
      </c>
      <c r="AYK19">
        <v>5048</v>
      </c>
      <c r="AYL19">
        <v>2787</v>
      </c>
      <c r="AYM19" s="1" t="s">
        <v>4378</v>
      </c>
      <c r="AYN19">
        <v>6609</v>
      </c>
      <c r="AYO19">
        <v>442</v>
      </c>
      <c r="AYP19">
        <v>1989</v>
      </c>
      <c r="AYQ19">
        <v>442</v>
      </c>
      <c r="AYS19" s="2">
        <v>40178</v>
      </c>
      <c r="AYT19">
        <v>94231</v>
      </c>
      <c r="AYU19">
        <v>164608</v>
      </c>
      <c r="AYV19">
        <v>69262</v>
      </c>
      <c r="AYW19">
        <v>11274</v>
      </c>
      <c r="AYX19">
        <v>1895</v>
      </c>
      <c r="AYY19">
        <v>3021</v>
      </c>
      <c r="AYZ19">
        <v>14808</v>
      </c>
      <c r="AZA19">
        <v>103108</v>
      </c>
      <c r="AZB19">
        <v>48865</v>
      </c>
      <c r="AZC19">
        <v>28556</v>
      </c>
      <c r="AZD19">
        <v>173980</v>
      </c>
      <c r="AZE19">
        <v>6921</v>
      </c>
      <c r="AZF19">
        <v>14758</v>
      </c>
      <c r="AZG19">
        <v>6921</v>
      </c>
      <c r="AZH19">
        <v>1281</v>
      </c>
      <c r="AZI19" s="2">
        <v>40178</v>
      </c>
      <c r="AZJ19">
        <v>-289</v>
      </c>
      <c r="AZK19">
        <v>19</v>
      </c>
      <c r="AZL19">
        <v>930</v>
      </c>
      <c r="AZM19">
        <v>-1469</v>
      </c>
      <c r="AZN19" s="1" t="s">
        <v>4378</v>
      </c>
      <c r="AZO19">
        <v>5</v>
      </c>
      <c r="AZP19">
        <v>0</v>
      </c>
      <c r="AZQ19">
        <v>597</v>
      </c>
      <c r="AZR19">
        <v>535</v>
      </c>
      <c r="AZS19">
        <v>69</v>
      </c>
      <c r="AZT19">
        <v>846</v>
      </c>
      <c r="AZU19">
        <v>-1385</v>
      </c>
      <c r="AZV19">
        <v>0</v>
      </c>
      <c r="AZW19">
        <v>-1385</v>
      </c>
      <c r="AZX19" s="1" t="s">
        <v>4378</v>
      </c>
      <c r="AZY19" s="2">
        <v>40178</v>
      </c>
      <c r="AZZ19">
        <v>7753</v>
      </c>
      <c r="BAA19">
        <v>5956</v>
      </c>
      <c r="BAB19">
        <v>7624</v>
      </c>
      <c r="BAC19">
        <v>-739</v>
      </c>
      <c r="BAD19">
        <v>351</v>
      </c>
      <c r="BAE19">
        <v>373</v>
      </c>
      <c r="BAF19">
        <v>4</v>
      </c>
      <c r="BAG19">
        <v>9850</v>
      </c>
      <c r="BAH19">
        <v>4480</v>
      </c>
      <c r="BAI19" s="1" t="s">
        <v>4378</v>
      </c>
      <c r="BAJ19">
        <v>12988</v>
      </c>
      <c r="BAK19">
        <v>-591</v>
      </c>
      <c r="BAL19">
        <v>0</v>
      </c>
      <c r="BAM19">
        <v>-591</v>
      </c>
      <c r="BAO19" s="2">
        <v>40178</v>
      </c>
      <c r="BAP19" s="1" t="s">
        <v>4378</v>
      </c>
      <c r="BAQ19" s="1" t="s">
        <v>4378</v>
      </c>
      <c r="BAR19" s="1" t="s">
        <v>4378</v>
      </c>
      <c r="BAS19" s="1" t="s">
        <v>4378</v>
      </c>
      <c r="BAT19" s="1" t="s">
        <v>4378</v>
      </c>
      <c r="BAU19" s="1" t="s">
        <v>4378</v>
      </c>
      <c r="BAV19" s="1" t="s">
        <v>4378</v>
      </c>
      <c r="BAW19" s="1" t="s">
        <v>4378</v>
      </c>
      <c r="BAX19" s="1" t="s">
        <v>4378</v>
      </c>
      <c r="BAY19" s="1" t="s">
        <v>4378</v>
      </c>
      <c r="BAZ19" s="1" t="s">
        <v>4378</v>
      </c>
      <c r="BBA19" s="1" t="s">
        <v>4378</v>
      </c>
      <c r="BBB19" s="1" t="s">
        <v>4378</v>
      </c>
      <c r="BBC19" s="1" t="s">
        <v>4378</v>
      </c>
      <c r="BBE19" s="1" t="s">
        <v>4378</v>
      </c>
      <c r="BBF19">
        <v>-468</v>
      </c>
      <c r="BBG19">
        <v>43555</v>
      </c>
      <c r="BBH19">
        <v>42722</v>
      </c>
      <c r="BBI19">
        <v>-793</v>
      </c>
      <c r="BBJ19">
        <v>52</v>
      </c>
      <c r="BBK19">
        <v>392</v>
      </c>
      <c r="BBL19">
        <v>217</v>
      </c>
      <c r="BBM19">
        <v>11282</v>
      </c>
      <c r="BBN19">
        <v>15225</v>
      </c>
      <c r="BBO19" s="1" t="s">
        <v>4378</v>
      </c>
      <c r="BBP19">
        <v>15127</v>
      </c>
      <c r="BBQ19">
        <v>-1294</v>
      </c>
      <c r="BBR19">
        <v>100</v>
      </c>
      <c r="BBS19">
        <v>-1294</v>
      </c>
      <c r="BBU19" s="2">
        <v>40178</v>
      </c>
      <c r="BBV19">
        <v>56475</v>
      </c>
      <c r="BBW19">
        <v>124761</v>
      </c>
      <c r="BBX19">
        <v>117929</v>
      </c>
      <c r="BBY19">
        <v>-16450</v>
      </c>
      <c r="BBZ19">
        <v>4267</v>
      </c>
      <c r="BCA19">
        <v>6959</v>
      </c>
      <c r="BCB19">
        <v>28038</v>
      </c>
      <c r="BCC19">
        <v>76622</v>
      </c>
      <c r="BCD19">
        <v>54765</v>
      </c>
      <c r="BCE19">
        <v>3255</v>
      </c>
      <c r="BCF19">
        <v>127822</v>
      </c>
      <c r="BCG19">
        <v>-15524</v>
      </c>
      <c r="BCH19">
        <v>13170</v>
      </c>
      <c r="BCI19">
        <v>-15524</v>
      </c>
      <c r="BCJ19">
        <v>1997</v>
      </c>
      <c r="BCK19" s="2">
        <v>40178</v>
      </c>
      <c r="BCL19">
        <v>683</v>
      </c>
      <c r="BCM19">
        <v>4936</v>
      </c>
      <c r="BCN19">
        <v>5778</v>
      </c>
      <c r="BCO19">
        <v>-862</v>
      </c>
      <c r="BCP19">
        <v>206</v>
      </c>
      <c r="BCQ19">
        <v>318</v>
      </c>
      <c r="BCR19">
        <v>111</v>
      </c>
      <c r="BCS19">
        <v>3069</v>
      </c>
      <c r="BCT19">
        <v>1590</v>
      </c>
      <c r="BCU19" s="1" t="s">
        <v>4378</v>
      </c>
      <c r="BCV19">
        <v>3776</v>
      </c>
      <c r="BCW19">
        <v>-894</v>
      </c>
      <c r="BCX19">
        <v>1378</v>
      </c>
      <c r="BCY19">
        <v>-894</v>
      </c>
      <c r="BDA19" s="2">
        <v>40178</v>
      </c>
      <c r="BDB19">
        <v>1955</v>
      </c>
      <c r="BDC19">
        <v>1159</v>
      </c>
      <c r="BDD19">
        <v>1636</v>
      </c>
      <c r="BDE19">
        <v>-813</v>
      </c>
      <c r="BDF19" s="1" t="s">
        <v>4378</v>
      </c>
      <c r="BDG19" s="1" t="s">
        <v>4378</v>
      </c>
      <c r="BDH19">
        <v>366</v>
      </c>
      <c r="BDI19">
        <v>2174</v>
      </c>
      <c r="BDJ19">
        <v>1070</v>
      </c>
      <c r="BDK19" s="1" t="s">
        <v>4378</v>
      </c>
      <c r="BDL19">
        <v>3439</v>
      </c>
      <c r="BDM19">
        <v>-635</v>
      </c>
      <c r="BDN19">
        <v>0</v>
      </c>
      <c r="BDO19">
        <v>-635</v>
      </c>
      <c r="BDQ19" s="2">
        <v>40178</v>
      </c>
      <c r="BEH19">
        <v>7729</v>
      </c>
      <c r="BEI19">
        <v>44921</v>
      </c>
      <c r="BEJ19">
        <v>39930</v>
      </c>
      <c r="BEK19">
        <v>3410</v>
      </c>
      <c r="BEL19">
        <v>2728</v>
      </c>
      <c r="BEM19">
        <v>631</v>
      </c>
      <c r="BEN19">
        <v>1442</v>
      </c>
      <c r="BEO19">
        <v>24639</v>
      </c>
      <c r="BEP19">
        <v>17505</v>
      </c>
      <c r="BEQ19" s="1" t="s">
        <v>4378</v>
      </c>
      <c r="BER19">
        <v>28599</v>
      </c>
      <c r="BES19">
        <v>2340</v>
      </c>
      <c r="BET19">
        <v>1907</v>
      </c>
      <c r="BEU19">
        <v>2340</v>
      </c>
      <c r="BEV19" s="1" t="s">
        <v>4378</v>
      </c>
      <c r="BEW19" s="2">
        <v>40178</v>
      </c>
      <c r="BEX19">
        <v>9445</v>
      </c>
      <c r="BEY19">
        <v>59800</v>
      </c>
      <c r="BEZ19">
        <v>60090</v>
      </c>
      <c r="BFA19">
        <v>1669</v>
      </c>
      <c r="BFB19">
        <v>8</v>
      </c>
      <c r="BFC19">
        <v>410</v>
      </c>
      <c r="BFD19">
        <v>1203</v>
      </c>
      <c r="BFE19" s="1" t="s">
        <v>4378</v>
      </c>
      <c r="BFF19" s="1" t="s">
        <v>4378</v>
      </c>
      <c r="BFG19" s="1" t="s">
        <v>4378</v>
      </c>
      <c r="BFH19">
        <v>106636</v>
      </c>
      <c r="BFI19">
        <v>800</v>
      </c>
      <c r="BFJ19">
        <v>30539</v>
      </c>
      <c r="BFK19">
        <v>800</v>
      </c>
      <c r="BFL19" s="1" t="s">
        <v>4378</v>
      </c>
      <c r="BFM19" s="2">
        <v>40178</v>
      </c>
      <c r="BFN19">
        <v>16563</v>
      </c>
      <c r="BFO19">
        <v>39116</v>
      </c>
      <c r="BFP19">
        <v>31873</v>
      </c>
      <c r="BFQ19">
        <v>4068</v>
      </c>
      <c r="BFR19">
        <v>501</v>
      </c>
      <c r="BFS19">
        <v>2146</v>
      </c>
      <c r="BFT19">
        <v>2561</v>
      </c>
      <c r="BFU19">
        <v>25351</v>
      </c>
      <c r="BFV19">
        <v>13178</v>
      </c>
      <c r="BFW19" s="1" t="s">
        <v>4378</v>
      </c>
      <c r="BFX19">
        <v>45738</v>
      </c>
      <c r="BFY19">
        <v>1917</v>
      </c>
      <c r="BFZ19">
        <v>8540</v>
      </c>
      <c r="BGA19">
        <v>1917</v>
      </c>
      <c r="BGC19" s="2">
        <v>40178</v>
      </c>
      <c r="BGD19">
        <v>5450</v>
      </c>
      <c r="BGE19">
        <v>27209</v>
      </c>
      <c r="BGF19">
        <v>26502</v>
      </c>
      <c r="BGG19">
        <v>-1033</v>
      </c>
      <c r="BGH19">
        <v>286</v>
      </c>
      <c r="BGI19">
        <v>481</v>
      </c>
      <c r="BGJ19">
        <v>1346</v>
      </c>
      <c r="BGK19">
        <v>14335</v>
      </c>
      <c r="BGL19">
        <v>16260</v>
      </c>
      <c r="BGM19">
        <v>4062</v>
      </c>
      <c r="BGN19">
        <v>24607</v>
      </c>
      <c r="BGO19">
        <v>-1235</v>
      </c>
      <c r="BGP19">
        <v>3543</v>
      </c>
      <c r="BGQ19">
        <v>-1235</v>
      </c>
      <c r="BGR19">
        <v>0</v>
      </c>
      <c r="BGS19" s="2">
        <v>40178</v>
      </c>
      <c r="BGT19" s="1" t="s">
        <v>4378</v>
      </c>
      <c r="BGU19" s="1" t="s">
        <v>4378</v>
      </c>
      <c r="BGV19" s="1" t="s">
        <v>4378</v>
      </c>
      <c r="BGW19" s="1" t="s">
        <v>4378</v>
      </c>
      <c r="BGX19" s="1" t="s">
        <v>4378</v>
      </c>
      <c r="BGY19" s="1" t="s">
        <v>4378</v>
      </c>
      <c r="BGZ19" s="1" t="s">
        <v>4378</v>
      </c>
      <c r="BHA19" s="1" t="s">
        <v>4378</v>
      </c>
      <c r="BHB19" s="1" t="s">
        <v>4378</v>
      </c>
      <c r="BHC19" s="1" t="s">
        <v>4378</v>
      </c>
      <c r="BHD19" s="1" t="s">
        <v>4378</v>
      </c>
      <c r="BHE19" s="1" t="s">
        <v>4378</v>
      </c>
      <c r="BHF19" s="1" t="s">
        <v>4378</v>
      </c>
      <c r="BHG19" s="1" t="s">
        <v>4378</v>
      </c>
      <c r="BHH19" s="1" t="s">
        <v>4378</v>
      </c>
      <c r="BHI19" s="1" t="s">
        <v>4378</v>
      </c>
      <c r="BHJ19">
        <v>110150</v>
      </c>
      <c r="BHK19">
        <v>173856</v>
      </c>
      <c r="BHL19">
        <v>69422</v>
      </c>
      <c r="BHM19">
        <v>8862</v>
      </c>
      <c r="BHN19">
        <v>7415</v>
      </c>
      <c r="BHO19">
        <v>7707</v>
      </c>
      <c r="BHP19">
        <v>38948</v>
      </c>
      <c r="BHQ19">
        <v>86474</v>
      </c>
      <c r="BHR19">
        <v>83977</v>
      </c>
      <c r="BHS19">
        <v>5983</v>
      </c>
      <c r="BHT19">
        <v>234487</v>
      </c>
      <c r="BHU19">
        <v>4728</v>
      </c>
      <c r="BHV19">
        <v>25774</v>
      </c>
      <c r="BHW19">
        <v>4728</v>
      </c>
      <c r="BHX19">
        <v>828</v>
      </c>
      <c r="BHY19" s="2">
        <v>40178</v>
      </c>
      <c r="BHZ19" s="1" t="s">
        <v>4378</v>
      </c>
      <c r="BIA19" s="1" t="s">
        <v>4378</v>
      </c>
      <c r="BIB19" s="1" t="s">
        <v>4378</v>
      </c>
      <c r="BIC19" s="1" t="s">
        <v>4378</v>
      </c>
      <c r="BID19" s="1" t="s">
        <v>4378</v>
      </c>
      <c r="BIE19" s="1" t="s">
        <v>4378</v>
      </c>
      <c r="BIF19" s="1" t="s">
        <v>4378</v>
      </c>
      <c r="BIG19" s="1" t="s">
        <v>4378</v>
      </c>
      <c r="BIH19" s="1" t="s">
        <v>4378</v>
      </c>
      <c r="BII19" s="1" t="s">
        <v>4378</v>
      </c>
      <c r="BIJ19" s="1" t="s">
        <v>4378</v>
      </c>
      <c r="BIK19" s="1" t="s">
        <v>4378</v>
      </c>
      <c r="BIL19" s="1" t="s">
        <v>4378</v>
      </c>
      <c r="BIM19" s="1" t="s">
        <v>4378</v>
      </c>
      <c r="BIO19" s="1" t="s">
        <v>4378</v>
      </c>
      <c r="BIP19">
        <v>8179</v>
      </c>
      <c r="BIQ19">
        <v>865</v>
      </c>
      <c r="BIR19">
        <v>595</v>
      </c>
      <c r="BIS19">
        <v>1999</v>
      </c>
      <c r="BIT19">
        <v>200</v>
      </c>
      <c r="BIU19">
        <v>0</v>
      </c>
      <c r="BIV19">
        <v>661</v>
      </c>
      <c r="BIW19">
        <v>2004</v>
      </c>
      <c r="BIX19">
        <v>991</v>
      </c>
      <c r="BIY19" s="1" t="s">
        <v>4378</v>
      </c>
      <c r="BIZ19">
        <v>9213</v>
      </c>
      <c r="BJA19">
        <v>1878</v>
      </c>
      <c r="BJB19">
        <v>0</v>
      </c>
      <c r="BJC19">
        <v>1878</v>
      </c>
      <c r="BJE19" s="2">
        <v>40178</v>
      </c>
      <c r="BJF19" s="1" t="s">
        <v>4378</v>
      </c>
      <c r="BJG19" s="1" t="s">
        <v>4378</v>
      </c>
      <c r="BJH19" s="1" t="s">
        <v>4378</v>
      </c>
      <c r="BJI19" s="1" t="s">
        <v>4378</v>
      </c>
      <c r="BJJ19" s="1" t="s">
        <v>4378</v>
      </c>
      <c r="BJK19" s="1" t="s">
        <v>4378</v>
      </c>
      <c r="BJL19" s="1" t="s">
        <v>4378</v>
      </c>
      <c r="BJM19" s="1" t="s">
        <v>4378</v>
      </c>
      <c r="BJN19" s="1" t="s">
        <v>4378</v>
      </c>
      <c r="BJO19" s="1" t="s">
        <v>4378</v>
      </c>
      <c r="BJP19" s="1" t="s">
        <v>4378</v>
      </c>
      <c r="BJQ19" s="1" t="s">
        <v>4378</v>
      </c>
      <c r="BJR19" s="1" t="s">
        <v>4378</v>
      </c>
      <c r="BJS19" s="1" t="s">
        <v>4378</v>
      </c>
      <c r="BJU19" s="1" t="s">
        <v>4378</v>
      </c>
      <c r="BJV19">
        <v>8457</v>
      </c>
      <c r="BJW19">
        <v>7201</v>
      </c>
      <c r="BJX19">
        <v>4753</v>
      </c>
      <c r="BJY19">
        <v>516</v>
      </c>
      <c r="BJZ19">
        <v>2239</v>
      </c>
      <c r="BKA19">
        <v>216</v>
      </c>
      <c r="BKB19">
        <v>1</v>
      </c>
      <c r="BKC19">
        <v>8830</v>
      </c>
      <c r="BKD19">
        <v>2878</v>
      </c>
      <c r="BKE19">
        <v>2476</v>
      </c>
      <c r="BKF19">
        <v>11412</v>
      </c>
      <c r="BKG19">
        <v>924</v>
      </c>
      <c r="BKH19">
        <v>0</v>
      </c>
      <c r="BKI19">
        <v>924</v>
      </c>
      <c r="BKJ19" s="1" t="s">
        <v>4378</v>
      </c>
      <c r="BKK19" s="2">
        <v>40178</v>
      </c>
      <c r="BKL19">
        <v>402423</v>
      </c>
      <c r="BKM19">
        <v>2269</v>
      </c>
      <c r="BKN19" s="1" t="s">
        <v>4378</v>
      </c>
      <c r="BKO19">
        <v>44952</v>
      </c>
      <c r="BKP19">
        <v>0</v>
      </c>
      <c r="BKQ19">
        <v>0</v>
      </c>
      <c r="BKR19">
        <v>11380</v>
      </c>
      <c r="BKU19">
        <v>67</v>
      </c>
      <c r="BKV19">
        <v>423026</v>
      </c>
      <c r="BKW19">
        <v>44674</v>
      </c>
      <c r="BKX19">
        <v>0</v>
      </c>
      <c r="BKY19">
        <v>44674</v>
      </c>
      <c r="BLA19" s="2">
        <v>40178</v>
      </c>
      <c r="BLB19">
        <v>336593</v>
      </c>
      <c r="BLC19">
        <v>857077</v>
      </c>
      <c r="BLD19">
        <v>771048</v>
      </c>
      <c r="BLE19">
        <v>34054</v>
      </c>
      <c r="BLF19">
        <v>6938</v>
      </c>
      <c r="BLG19">
        <v>6621</v>
      </c>
      <c r="BLH19">
        <v>52735</v>
      </c>
      <c r="BLI19">
        <v>426080</v>
      </c>
      <c r="BLJ19">
        <v>287639</v>
      </c>
      <c r="BLK19">
        <v>47864</v>
      </c>
      <c r="BLL19">
        <v>637523</v>
      </c>
      <c r="BLM19">
        <v>18464</v>
      </c>
      <c r="BLN19">
        <v>2321</v>
      </c>
      <c r="BLO19">
        <v>18464</v>
      </c>
      <c r="BLP19">
        <v>70440</v>
      </c>
      <c r="BLQ19" s="2">
        <v>40178</v>
      </c>
      <c r="BLR19" s="1" t="s">
        <v>4378</v>
      </c>
      <c r="BLS19" s="1" t="s">
        <v>4378</v>
      </c>
      <c r="BLT19" s="1" t="s">
        <v>4378</v>
      </c>
      <c r="BLU19" s="1" t="s">
        <v>4378</v>
      </c>
      <c r="BLV19" s="1" t="s">
        <v>4378</v>
      </c>
      <c r="BLW19" s="1" t="s">
        <v>4378</v>
      </c>
      <c r="BLX19" s="1" t="s">
        <v>4378</v>
      </c>
      <c r="BLY19" s="1" t="s">
        <v>4378</v>
      </c>
      <c r="BLZ19" s="1" t="s">
        <v>4378</v>
      </c>
      <c r="BMA19" s="1" t="s">
        <v>4378</v>
      </c>
      <c r="BMB19" s="1" t="s">
        <v>4378</v>
      </c>
      <c r="BMC19" s="1" t="s">
        <v>4378</v>
      </c>
      <c r="BMD19" s="1" t="s">
        <v>4378</v>
      </c>
      <c r="BME19" s="1" t="s">
        <v>4378</v>
      </c>
      <c r="BMG19" s="1" t="s">
        <v>4378</v>
      </c>
      <c r="BMH19" s="1" t="s">
        <v>4378</v>
      </c>
      <c r="BMI19" s="1" t="s">
        <v>4378</v>
      </c>
      <c r="BMJ19" s="1" t="s">
        <v>4378</v>
      </c>
      <c r="BMK19" s="1" t="s">
        <v>4378</v>
      </c>
      <c r="BML19" s="1" t="s">
        <v>4378</v>
      </c>
      <c r="BMM19" s="1" t="s">
        <v>4378</v>
      </c>
      <c r="BMN19" s="1" t="s">
        <v>4378</v>
      </c>
      <c r="BMO19" s="1" t="s">
        <v>4378</v>
      </c>
      <c r="BMP19" s="1" t="s">
        <v>4378</v>
      </c>
      <c r="BMQ19" s="1" t="s">
        <v>4378</v>
      </c>
      <c r="BMR19" s="1" t="s">
        <v>4378</v>
      </c>
      <c r="BMS19" s="1" t="s">
        <v>4378</v>
      </c>
      <c r="BMT19" s="1" t="s">
        <v>4378</v>
      </c>
      <c r="BMU19" s="1" t="s">
        <v>4378</v>
      </c>
      <c r="BMV19" s="1" t="s">
        <v>4378</v>
      </c>
      <c r="BMW19" s="1" t="s">
        <v>4378</v>
      </c>
      <c r="BMX19">
        <v>3580</v>
      </c>
      <c r="BMY19">
        <v>7877</v>
      </c>
      <c r="BMZ19">
        <v>10552</v>
      </c>
      <c r="BNA19">
        <v>-3330</v>
      </c>
      <c r="BNB19">
        <v>3074</v>
      </c>
      <c r="BNC19">
        <v>834</v>
      </c>
      <c r="BND19">
        <v>2570</v>
      </c>
      <c r="BNE19">
        <v>7056</v>
      </c>
      <c r="BNF19">
        <v>5703</v>
      </c>
      <c r="BNG19">
        <v>1045</v>
      </c>
      <c r="BNH19">
        <v>11956</v>
      </c>
      <c r="BNI19">
        <v>-3492</v>
      </c>
      <c r="BNJ19">
        <v>2612</v>
      </c>
      <c r="BNK19">
        <v>-3492</v>
      </c>
      <c r="BNM19" s="2">
        <v>39903</v>
      </c>
      <c r="BNN19">
        <v>9790</v>
      </c>
      <c r="BNO19">
        <v>9147</v>
      </c>
      <c r="BNP19">
        <v>6847</v>
      </c>
      <c r="BNQ19">
        <v>1438</v>
      </c>
      <c r="BNR19">
        <v>157</v>
      </c>
      <c r="BNS19">
        <v>216</v>
      </c>
      <c r="BNT19">
        <v>4169</v>
      </c>
      <c r="BNU19">
        <v>11127</v>
      </c>
      <c r="BNV19">
        <v>8324</v>
      </c>
      <c r="BNW19" s="1" t="s">
        <v>4378</v>
      </c>
      <c r="BNX19">
        <v>18109</v>
      </c>
      <c r="BNY19">
        <v>1043</v>
      </c>
      <c r="BNZ19">
        <v>0</v>
      </c>
      <c r="BOA19">
        <v>1043</v>
      </c>
      <c r="BOB19" s="1" t="s">
        <v>4378</v>
      </c>
      <c r="BOC19" s="2">
        <v>40178</v>
      </c>
      <c r="BOD19" s="1" t="s">
        <v>4378</v>
      </c>
      <c r="BOE19" s="1" t="s">
        <v>4378</v>
      </c>
      <c r="BOF19" s="1" t="s">
        <v>4378</v>
      </c>
      <c r="BOG19" s="1" t="s">
        <v>4378</v>
      </c>
      <c r="BOH19" s="1" t="s">
        <v>4378</v>
      </c>
      <c r="BOI19" s="1" t="s">
        <v>4378</v>
      </c>
      <c r="BOJ19" s="1" t="s">
        <v>4378</v>
      </c>
      <c r="BOK19" s="1" t="s">
        <v>4378</v>
      </c>
      <c r="BOL19" s="1" t="s">
        <v>4378</v>
      </c>
      <c r="BOM19" s="1" t="s">
        <v>4378</v>
      </c>
      <c r="BON19" s="1" t="s">
        <v>4378</v>
      </c>
      <c r="BOO19" s="1" t="s">
        <v>4378</v>
      </c>
      <c r="BOP19" s="1" t="s">
        <v>4378</v>
      </c>
      <c r="BOQ19" s="1" t="s">
        <v>4378</v>
      </c>
      <c r="BOS19" s="1" t="s">
        <v>4378</v>
      </c>
      <c r="BOT19">
        <v>26935</v>
      </c>
      <c r="BOU19">
        <v>32748</v>
      </c>
      <c r="BOV19">
        <v>25321</v>
      </c>
      <c r="BOW19">
        <v>4856</v>
      </c>
      <c r="BOX19">
        <v>1130</v>
      </c>
      <c r="BOY19">
        <v>1557</v>
      </c>
      <c r="BOZ19">
        <v>954</v>
      </c>
      <c r="BPA19">
        <v>25683</v>
      </c>
      <c r="BPB19">
        <v>5586</v>
      </c>
      <c r="BPC19" s="1" t="s">
        <v>4378</v>
      </c>
      <c r="BPD19">
        <v>35247</v>
      </c>
      <c r="BPE19">
        <v>3315</v>
      </c>
      <c r="BPF19">
        <v>2464</v>
      </c>
      <c r="BPG19">
        <v>3315</v>
      </c>
      <c r="BPI19" s="2">
        <v>40178</v>
      </c>
      <c r="BPJ19" s="1" t="s">
        <v>4378</v>
      </c>
      <c r="BPK19" s="1" t="s">
        <v>4378</v>
      </c>
      <c r="BPL19" s="1" t="s">
        <v>4378</v>
      </c>
      <c r="BPM19" s="1" t="s">
        <v>4378</v>
      </c>
      <c r="BPN19" s="1" t="s">
        <v>4378</v>
      </c>
      <c r="BPO19" s="1" t="s">
        <v>4378</v>
      </c>
      <c r="BPP19" s="1" t="s">
        <v>4378</v>
      </c>
      <c r="BPQ19" s="1" t="s">
        <v>4378</v>
      </c>
      <c r="BPR19" s="1" t="s">
        <v>4378</v>
      </c>
      <c r="BPS19" s="1" t="s">
        <v>4378</v>
      </c>
      <c r="BPT19" s="1" t="s">
        <v>4378</v>
      </c>
      <c r="BPU19" s="1" t="s">
        <v>4378</v>
      </c>
      <c r="BPV19" s="1" t="s">
        <v>4378</v>
      </c>
      <c r="BPW19" s="1" t="s">
        <v>4378</v>
      </c>
      <c r="BPY19" s="1" t="s">
        <v>4378</v>
      </c>
      <c r="BPZ19">
        <v>36791</v>
      </c>
      <c r="BQA19">
        <v>41928</v>
      </c>
      <c r="BQB19">
        <v>30701</v>
      </c>
      <c r="BQC19">
        <v>3469</v>
      </c>
      <c r="BQD19">
        <v>1375</v>
      </c>
      <c r="BQE19">
        <v>2522</v>
      </c>
      <c r="BQF19">
        <v>920</v>
      </c>
      <c r="BQG19">
        <v>39683</v>
      </c>
      <c r="BQH19">
        <v>13054</v>
      </c>
      <c r="BQI19" s="1" t="s">
        <v>4378</v>
      </c>
      <c r="BQJ19">
        <v>52859</v>
      </c>
      <c r="BQK19">
        <v>3053</v>
      </c>
      <c r="BQL19">
        <v>1868</v>
      </c>
      <c r="BQM19">
        <v>3053</v>
      </c>
      <c r="BQO19" s="2">
        <v>40178</v>
      </c>
      <c r="BQP19">
        <v>3740000</v>
      </c>
      <c r="BQQ19">
        <v>15157000</v>
      </c>
      <c r="BQR19">
        <v>9324000</v>
      </c>
      <c r="BQS19">
        <v>-362000</v>
      </c>
      <c r="BQT19">
        <v>691000</v>
      </c>
      <c r="BQU19">
        <v>998000</v>
      </c>
      <c r="BQV19">
        <v>469000</v>
      </c>
      <c r="BQW19">
        <v>12204000</v>
      </c>
      <c r="BQX19">
        <v>9050000</v>
      </c>
      <c r="BQY19">
        <v>3577000</v>
      </c>
      <c r="BQZ19">
        <v>23012000</v>
      </c>
      <c r="BRA19">
        <v>-656000</v>
      </c>
      <c r="BRB19">
        <v>4179000</v>
      </c>
      <c r="BRC19">
        <v>-656000</v>
      </c>
      <c r="BRD19">
        <v>72000</v>
      </c>
      <c r="BRE19" s="2">
        <v>40178</v>
      </c>
      <c r="BRF19">
        <v>9552</v>
      </c>
      <c r="BRG19">
        <v>39358</v>
      </c>
      <c r="BRH19">
        <v>38041</v>
      </c>
      <c r="BRI19">
        <v>39</v>
      </c>
      <c r="BRJ19">
        <v>3504</v>
      </c>
      <c r="BRK19">
        <v>1252</v>
      </c>
      <c r="BRL19">
        <v>1788</v>
      </c>
      <c r="BRM19">
        <v>19219</v>
      </c>
      <c r="BRN19">
        <v>13456</v>
      </c>
      <c r="BRO19" s="1" t="s">
        <v>4378</v>
      </c>
      <c r="BRP19">
        <v>26353</v>
      </c>
      <c r="BRQ19">
        <v>-147</v>
      </c>
      <c r="BRR19">
        <v>3074</v>
      </c>
      <c r="BRS19">
        <v>-147</v>
      </c>
      <c r="BRT19" s="1" t="s">
        <v>4378</v>
      </c>
      <c r="BRU19" s="2">
        <v>40178</v>
      </c>
      <c r="BRV19">
        <v>12343</v>
      </c>
      <c r="BRW19">
        <v>55407</v>
      </c>
      <c r="BRX19">
        <v>48591</v>
      </c>
      <c r="BRY19">
        <v>2180</v>
      </c>
      <c r="BRZ19">
        <v>81</v>
      </c>
      <c r="BSA19">
        <v>325</v>
      </c>
      <c r="BSB19">
        <v>12623</v>
      </c>
      <c r="BSC19">
        <v>24393</v>
      </c>
      <c r="BSD19">
        <v>34462</v>
      </c>
      <c r="BSE19">
        <v>2888</v>
      </c>
      <c r="BSF19">
        <v>40100</v>
      </c>
      <c r="BSG19">
        <v>2477</v>
      </c>
      <c r="BSH19">
        <v>0</v>
      </c>
      <c r="BSI19">
        <v>2477</v>
      </c>
      <c r="BSJ19" s="1" t="s">
        <v>4378</v>
      </c>
      <c r="BSK19" s="2">
        <v>40178</v>
      </c>
      <c r="BSL19">
        <v>1034</v>
      </c>
      <c r="BSM19">
        <v>4867</v>
      </c>
      <c r="BSN19">
        <v>2403</v>
      </c>
      <c r="BSO19">
        <v>122</v>
      </c>
      <c r="BSP19">
        <v>37</v>
      </c>
      <c r="BSQ19">
        <v>1842</v>
      </c>
      <c r="BSR19">
        <v>910</v>
      </c>
      <c r="BSS19">
        <v>1944</v>
      </c>
      <c r="BST19">
        <v>2554</v>
      </c>
      <c r="BSU19" s="1" t="s">
        <v>4378</v>
      </c>
      <c r="BSV19">
        <v>5789</v>
      </c>
      <c r="BSW19">
        <v>130</v>
      </c>
      <c r="BSX19">
        <v>2004</v>
      </c>
      <c r="BSY19">
        <v>130</v>
      </c>
      <c r="BTA19" s="2">
        <v>40178</v>
      </c>
      <c r="BTB19" s="1" t="s">
        <v>4378</v>
      </c>
      <c r="BTC19" s="1" t="s">
        <v>4378</v>
      </c>
      <c r="BTD19" s="1" t="s">
        <v>4378</v>
      </c>
      <c r="BTE19" s="1" t="s">
        <v>4378</v>
      </c>
      <c r="BTF19" s="1" t="s">
        <v>4378</v>
      </c>
      <c r="BTG19" s="1" t="s">
        <v>4378</v>
      </c>
      <c r="BTH19" s="1" t="s">
        <v>4378</v>
      </c>
      <c r="BTI19" s="1" t="s">
        <v>4378</v>
      </c>
      <c r="BTJ19" s="1" t="s">
        <v>4378</v>
      </c>
      <c r="BTK19" s="1" t="s">
        <v>4378</v>
      </c>
      <c r="BTL19" s="1" t="s">
        <v>4378</v>
      </c>
      <c r="BTM19" s="1" t="s">
        <v>4378</v>
      </c>
      <c r="BTN19" s="1" t="s">
        <v>4378</v>
      </c>
      <c r="BTO19" s="1" t="s">
        <v>4378</v>
      </c>
      <c r="BTP19" s="1" t="s">
        <v>4378</v>
      </c>
      <c r="BTQ19" s="1" t="s">
        <v>4378</v>
      </c>
      <c r="BTR19" s="1" t="s">
        <v>4378</v>
      </c>
      <c r="BTS19" s="1" t="s">
        <v>4378</v>
      </c>
      <c r="BTT19" s="1" t="s">
        <v>4378</v>
      </c>
      <c r="BTU19" s="1" t="s">
        <v>4378</v>
      </c>
      <c r="BTV19" s="1" t="s">
        <v>4378</v>
      </c>
      <c r="BTW19" s="1" t="s">
        <v>4378</v>
      </c>
      <c r="BTX19" s="1" t="s">
        <v>4378</v>
      </c>
      <c r="BTY19" s="1" t="s">
        <v>4378</v>
      </c>
      <c r="BTZ19" s="1" t="s">
        <v>4378</v>
      </c>
      <c r="BUA19" s="1" t="s">
        <v>4378</v>
      </c>
      <c r="BUB19" s="1" t="s">
        <v>4378</v>
      </c>
      <c r="BUC19" s="1" t="s">
        <v>4378</v>
      </c>
      <c r="BUD19" s="1" t="s">
        <v>4378</v>
      </c>
      <c r="BUE19" s="1" t="s">
        <v>4378</v>
      </c>
      <c r="BUF19" s="1" t="s">
        <v>4378</v>
      </c>
      <c r="BUG19" s="1" t="s">
        <v>4378</v>
      </c>
      <c r="BUH19">
        <v>13583</v>
      </c>
      <c r="BUI19">
        <v>49168</v>
      </c>
      <c r="BUJ19">
        <v>36432</v>
      </c>
      <c r="BUK19">
        <v>2755</v>
      </c>
      <c r="BUL19">
        <v>718</v>
      </c>
      <c r="BUM19">
        <v>948</v>
      </c>
      <c r="BUN19">
        <v>3579</v>
      </c>
      <c r="BUO19">
        <v>20049</v>
      </c>
      <c r="BUP19">
        <v>14986</v>
      </c>
      <c r="BUQ19" s="1" t="s">
        <v>4378</v>
      </c>
      <c r="BUR19">
        <v>30943</v>
      </c>
      <c r="BUS19">
        <v>1448</v>
      </c>
      <c r="BUT19">
        <v>2124</v>
      </c>
      <c r="BUU19">
        <v>1448</v>
      </c>
      <c r="BUW19" s="2">
        <v>40178</v>
      </c>
      <c r="BUX19">
        <v>38815</v>
      </c>
      <c r="BUY19">
        <v>239455</v>
      </c>
      <c r="BUZ19">
        <v>192629</v>
      </c>
      <c r="BVA19">
        <v>9915</v>
      </c>
      <c r="BVB19">
        <v>3038</v>
      </c>
      <c r="BVC19">
        <v>3344</v>
      </c>
      <c r="BVD19">
        <v>1361</v>
      </c>
      <c r="BVE19">
        <v>103680</v>
      </c>
      <c r="BVF19">
        <v>86957</v>
      </c>
      <c r="BVG19">
        <v>6852</v>
      </c>
      <c r="BVH19">
        <v>132514</v>
      </c>
      <c r="BVI19">
        <v>6014</v>
      </c>
      <c r="BVJ19">
        <v>4125</v>
      </c>
      <c r="BVK19">
        <v>6014</v>
      </c>
      <c r="BVL19">
        <v>1105</v>
      </c>
      <c r="BVM19" s="2">
        <v>40178</v>
      </c>
      <c r="BVN19">
        <v>816</v>
      </c>
      <c r="BVO19">
        <v>4545</v>
      </c>
      <c r="BVP19">
        <v>3815</v>
      </c>
      <c r="BVQ19" s="1" t="s">
        <v>4378</v>
      </c>
      <c r="BVR19" s="1" t="s">
        <v>4378</v>
      </c>
      <c r="BVS19">
        <v>131</v>
      </c>
      <c r="BVT19">
        <v>19</v>
      </c>
      <c r="BVU19">
        <v>4081</v>
      </c>
      <c r="BVV19">
        <v>3583</v>
      </c>
      <c r="BVW19" s="1" t="s">
        <v>4378</v>
      </c>
      <c r="BVX19">
        <v>4406</v>
      </c>
      <c r="BVY19">
        <v>343</v>
      </c>
      <c r="BVZ19">
        <v>0</v>
      </c>
      <c r="BWA19">
        <v>343</v>
      </c>
      <c r="BWB19" s="1" t="s">
        <v>4378</v>
      </c>
      <c r="BWC19" s="2">
        <v>40178</v>
      </c>
      <c r="BWD19">
        <v>5165</v>
      </c>
      <c r="BWE19">
        <v>9060</v>
      </c>
      <c r="BWF19">
        <v>8542</v>
      </c>
      <c r="BWG19">
        <v>73</v>
      </c>
      <c r="BWH19">
        <v>276</v>
      </c>
      <c r="BWI19">
        <v>423</v>
      </c>
      <c r="BWJ19">
        <v>89</v>
      </c>
      <c r="BWK19">
        <v>8351</v>
      </c>
      <c r="BWL19">
        <v>7443</v>
      </c>
      <c r="BWM19">
        <v>3680</v>
      </c>
      <c r="BWN19">
        <v>14114</v>
      </c>
      <c r="BWO19">
        <v>-2</v>
      </c>
      <c r="BWP19">
        <v>1500</v>
      </c>
      <c r="BWQ19">
        <v>-2</v>
      </c>
      <c r="BWS19" s="2">
        <v>40178</v>
      </c>
      <c r="BWT19">
        <v>-2317</v>
      </c>
      <c r="BWU19">
        <v>14356</v>
      </c>
      <c r="BWV19">
        <v>18888</v>
      </c>
      <c r="BWW19">
        <v>3446</v>
      </c>
      <c r="BWY19">
        <v>1400</v>
      </c>
      <c r="BWZ19">
        <v>0</v>
      </c>
      <c r="BXA19">
        <v>6424</v>
      </c>
      <c r="BXB19">
        <v>10746</v>
      </c>
      <c r="BXD19">
        <v>8429</v>
      </c>
      <c r="BXE19">
        <v>3134</v>
      </c>
      <c r="BXF19">
        <v>0</v>
      </c>
      <c r="BXG19">
        <v>3134</v>
      </c>
      <c r="BXI19" s="2">
        <v>40178</v>
      </c>
      <c r="BXJ19">
        <v>17769</v>
      </c>
      <c r="BXK19">
        <v>29045</v>
      </c>
      <c r="BXL19">
        <v>21660</v>
      </c>
      <c r="BXM19">
        <v>-9150</v>
      </c>
      <c r="BXN19">
        <v>911</v>
      </c>
      <c r="BXO19">
        <v>5162</v>
      </c>
      <c r="BXP19">
        <v>1624</v>
      </c>
      <c r="BXQ19">
        <v>60193</v>
      </c>
      <c r="BXR19">
        <v>16507</v>
      </c>
      <c r="BXS19">
        <v>3152</v>
      </c>
      <c r="BXT19">
        <v>72532</v>
      </c>
      <c r="BXU19">
        <v>-9430</v>
      </c>
      <c r="BXV19">
        <v>681</v>
      </c>
      <c r="BXW19">
        <v>-9430</v>
      </c>
      <c r="BXX19">
        <v>25</v>
      </c>
      <c r="BXY19" s="2">
        <v>40178</v>
      </c>
      <c r="BXZ19" s="1" t="s">
        <v>4378</v>
      </c>
      <c r="BYA19" s="1" t="s">
        <v>4378</v>
      </c>
      <c r="BYB19" s="1" t="s">
        <v>4378</v>
      </c>
      <c r="BYC19" s="1" t="s">
        <v>4378</v>
      </c>
      <c r="BYD19" s="1" t="s">
        <v>4378</v>
      </c>
      <c r="BYE19" s="1" t="s">
        <v>4378</v>
      </c>
      <c r="BYF19" s="1" t="s">
        <v>4378</v>
      </c>
      <c r="BYG19" s="1" t="s">
        <v>4378</v>
      </c>
      <c r="BYH19" s="1" t="s">
        <v>4378</v>
      </c>
      <c r="BYI19" s="1" t="s">
        <v>4378</v>
      </c>
      <c r="BYJ19" s="1" t="s">
        <v>4378</v>
      </c>
      <c r="BYK19" s="1" t="s">
        <v>4378</v>
      </c>
      <c r="BYL19" s="1" t="s">
        <v>4378</v>
      </c>
      <c r="BYM19" s="1" t="s">
        <v>4378</v>
      </c>
      <c r="BYN19" s="1" t="s">
        <v>4378</v>
      </c>
      <c r="BYO19" s="1" t="s">
        <v>4378</v>
      </c>
      <c r="BYP19" s="1" t="s">
        <v>4378</v>
      </c>
      <c r="BYQ19" s="1" t="s">
        <v>4378</v>
      </c>
      <c r="BYR19" s="1" t="s">
        <v>4378</v>
      </c>
      <c r="BYS19" s="1" t="s">
        <v>4378</v>
      </c>
      <c r="BYT19" s="1" t="s">
        <v>4378</v>
      </c>
      <c r="BYU19" s="1" t="s">
        <v>4378</v>
      </c>
      <c r="BYV19" s="1" t="s">
        <v>4378</v>
      </c>
      <c r="BYW19" s="1" t="s">
        <v>4378</v>
      </c>
      <c r="BYX19" s="1" t="s">
        <v>4378</v>
      </c>
      <c r="BYY19" s="1" t="s">
        <v>4378</v>
      </c>
      <c r="BYZ19" s="1" t="s">
        <v>4378</v>
      </c>
      <c r="BZA19" s="1" t="s">
        <v>4378</v>
      </c>
      <c r="BZB19" s="1" t="s">
        <v>4378</v>
      </c>
      <c r="BZC19" s="1" t="s">
        <v>4378</v>
      </c>
      <c r="BZE19" s="1" t="s">
        <v>4378</v>
      </c>
      <c r="BZF19">
        <v>7231</v>
      </c>
      <c r="BZG19">
        <v>47612</v>
      </c>
      <c r="BZH19">
        <v>41981</v>
      </c>
      <c r="BZI19">
        <v>-1761</v>
      </c>
      <c r="BZJ19">
        <v>178</v>
      </c>
      <c r="BZK19">
        <v>1725</v>
      </c>
      <c r="BZL19">
        <v>663</v>
      </c>
      <c r="BZM19">
        <v>14626</v>
      </c>
      <c r="BZN19">
        <v>9514</v>
      </c>
      <c r="BZO19" s="1" t="s">
        <v>4378</v>
      </c>
      <c r="BZP19">
        <v>17593</v>
      </c>
      <c r="BZQ19">
        <v>-1782</v>
      </c>
      <c r="BZR19">
        <v>641</v>
      </c>
      <c r="BZS19">
        <v>-1782</v>
      </c>
      <c r="BZT19" s="1" t="s">
        <v>4378</v>
      </c>
      <c r="BZU19" s="2">
        <v>40178</v>
      </c>
      <c r="BZV19" s="1" t="s">
        <v>4378</v>
      </c>
      <c r="BZW19" s="1" t="s">
        <v>4378</v>
      </c>
      <c r="BZX19" s="1" t="s">
        <v>4378</v>
      </c>
      <c r="BZY19" s="1" t="s">
        <v>4378</v>
      </c>
      <c r="BZZ19" s="1" t="s">
        <v>4378</v>
      </c>
      <c r="CAA19" s="1" t="s">
        <v>4378</v>
      </c>
      <c r="CAB19" s="1" t="s">
        <v>4378</v>
      </c>
      <c r="CAC19" s="1" t="s">
        <v>4378</v>
      </c>
      <c r="CAD19" s="1" t="s">
        <v>4378</v>
      </c>
      <c r="CAE19" s="1" t="s">
        <v>4378</v>
      </c>
      <c r="CAF19" s="1" t="s">
        <v>4378</v>
      </c>
      <c r="CAG19" s="1" t="s">
        <v>4378</v>
      </c>
      <c r="CAH19" s="1" t="s">
        <v>4378</v>
      </c>
      <c r="CAI19" s="1" t="s">
        <v>4378</v>
      </c>
      <c r="CAK19" s="1" t="s">
        <v>4378</v>
      </c>
      <c r="CAL19" s="1" t="s">
        <v>4378</v>
      </c>
      <c r="CAM19" s="1" t="s">
        <v>4378</v>
      </c>
      <c r="CAN19" s="1" t="s">
        <v>4378</v>
      </c>
      <c r="CAO19" s="1" t="s">
        <v>4378</v>
      </c>
      <c r="CAP19" s="1" t="s">
        <v>4378</v>
      </c>
      <c r="CAQ19" s="1" t="s">
        <v>4378</v>
      </c>
      <c r="CAR19" s="1" t="s">
        <v>4378</v>
      </c>
      <c r="CAS19" s="1" t="s">
        <v>4378</v>
      </c>
      <c r="CAT19" s="1" t="s">
        <v>4378</v>
      </c>
      <c r="CAV19" s="1" t="s">
        <v>4378</v>
      </c>
      <c r="CAW19" s="1" t="s">
        <v>4378</v>
      </c>
      <c r="CAX19" s="1" t="s">
        <v>4378</v>
      </c>
      <c r="CAY19" s="1" t="s">
        <v>4378</v>
      </c>
      <c r="CBA19" s="1" t="s">
        <v>4378</v>
      </c>
      <c r="CBB19">
        <v>4390943</v>
      </c>
      <c r="CBC19">
        <v>3421179</v>
      </c>
      <c r="CBD19">
        <v>2491397</v>
      </c>
      <c r="CBE19">
        <v>391210</v>
      </c>
      <c r="CBF19">
        <v>113885</v>
      </c>
      <c r="CBG19">
        <v>90814</v>
      </c>
      <c r="CBH19">
        <v>1402173</v>
      </c>
      <c r="CBI19">
        <v>5320396</v>
      </c>
      <c r="CBJ19">
        <v>6133473</v>
      </c>
      <c r="CBK19">
        <v>211512</v>
      </c>
      <c r="CBL19">
        <v>10966632</v>
      </c>
      <c r="CBM19">
        <v>256721</v>
      </c>
      <c r="CBN19">
        <v>359269</v>
      </c>
      <c r="CBO19">
        <v>256721</v>
      </c>
      <c r="CBQ19" s="2">
        <v>40178</v>
      </c>
      <c r="CBR19" s="1" t="s">
        <v>4378</v>
      </c>
      <c r="CBS19" s="1" t="s">
        <v>4378</v>
      </c>
      <c r="CBT19" s="1" t="s">
        <v>4378</v>
      </c>
      <c r="CBU19" s="1" t="s">
        <v>4378</v>
      </c>
      <c r="CBV19" s="1" t="s">
        <v>4378</v>
      </c>
      <c r="CBW19" s="1" t="s">
        <v>4378</v>
      </c>
      <c r="CBX19" s="1" t="s">
        <v>4378</v>
      </c>
      <c r="CBY19" s="1" t="s">
        <v>4378</v>
      </c>
      <c r="CBZ19" s="1" t="s">
        <v>4378</v>
      </c>
      <c r="CCA19" s="1" t="s">
        <v>4378</v>
      </c>
      <c r="CCB19" s="1" t="s">
        <v>4378</v>
      </c>
      <c r="CCC19" s="1" t="s">
        <v>4378</v>
      </c>
      <c r="CCD19" s="1" t="s">
        <v>4378</v>
      </c>
      <c r="CCE19" s="1" t="s">
        <v>4378</v>
      </c>
      <c r="CCF19" s="1" t="s">
        <v>4378</v>
      </c>
      <c r="CCG19" s="1" t="s">
        <v>4378</v>
      </c>
      <c r="CCH19" s="1" t="s">
        <v>4378</v>
      </c>
      <c r="CCN19" s="1" t="s">
        <v>4378</v>
      </c>
      <c r="CCQ19" s="1" t="s">
        <v>4378</v>
      </c>
      <c r="CCR19" s="1" t="s">
        <v>4378</v>
      </c>
      <c r="CCT19" s="1" t="s">
        <v>4378</v>
      </c>
      <c r="CCW19" s="1" t="s">
        <v>4378</v>
      </c>
      <c r="CCX19" s="1" t="s">
        <v>4378</v>
      </c>
      <c r="CCY19" s="1" t="s">
        <v>4378</v>
      </c>
      <c r="CCZ19" s="1" t="s">
        <v>4378</v>
      </c>
      <c r="CDA19" s="1" t="s">
        <v>4378</v>
      </c>
      <c r="CDB19" s="1" t="s">
        <v>4378</v>
      </c>
      <c r="CDC19" s="1" t="s">
        <v>4378</v>
      </c>
      <c r="CDD19" s="1" t="s">
        <v>4378</v>
      </c>
      <c r="CDE19" s="1" t="s">
        <v>4378</v>
      </c>
      <c r="CDF19" s="1" t="s">
        <v>4378</v>
      </c>
      <c r="CDG19" s="1" t="s">
        <v>4378</v>
      </c>
      <c r="CDH19" s="1" t="s">
        <v>4378</v>
      </c>
      <c r="CDI19" s="1" t="s">
        <v>4378</v>
      </c>
      <c r="CDJ19" s="1" t="s">
        <v>4378</v>
      </c>
      <c r="CDK19" s="1" t="s">
        <v>4378</v>
      </c>
      <c r="CDL19" s="1" t="s">
        <v>4378</v>
      </c>
      <c r="CDM19" s="1" t="s">
        <v>4378</v>
      </c>
      <c r="CDN19">
        <v>18899</v>
      </c>
      <c r="CDO19">
        <v>17161</v>
      </c>
      <c r="CDP19">
        <v>16117</v>
      </c>
      <c r="CDQ19">
        <v>3781</v>
      </c>
      <c r="CDR19" s="1" t="s">
        <v>4378</v>
      </c>
      <c r="CDS19">
        <v>757</v>
      </c>
      <c r="CDT19">
        <v>990</v>
      </c>
      <c r="CDU19">
        <v>16850</v>
      </c>
      <c r="CDV19">
        <v>3936</v>
      </c>
      <c r="CDW19" s="1" t="s">
        <v>4378</v>
      </c>
      <c r="CDX19">
        <v>23343</v>
      </c>
      <c r="CDY19">
        <v>2536</v>
      </c>
      <c r="CDZ19">
        <v>450</v>
      </c>
      <c r="CEA19">
        <v>2536</v>
      </c>
      <c r="CEC19" s="2">
        <v>40178</v>
      </c>
      <c r="CED19" s="1" t="s">
        <v>4378</v>
      </c>
      <c r="CEE19" s="1" t="s">
        <v>4378</v>
      </c>
      <c r="CEF19" s="1" t="s">
        <v>4378</v>
      </c>
      <c r="CEG19" s="1" t="s">
        <v>4378</v>
      </c>
      <c r="CEH19" s="1" t="s">
        <v>4378</v>
      </c>
      <c r="CEI19" s="1" t="s">
        <v>4378</v>
      </c>
      <c r="CEJ19" s="1" t="s">
        <v>4378</v>
      </c>
      <c r="CEK19" s="1" t="s">
        <v>4378</v>
      </c>
      <c r="CEL19" s="1" t="s">
        <v>4378</v>
      </c>
      <c r="CEM19" s="1" t="s">
        <v>4378</v>
      </c>
      <c r="CEN19" s="1" t="s">
        <v>4378</v>
      </c>
      <c r="CEO19" s="1" t="s">
        <v>4378</v>
      </c>
      <c r="CEP19" s="1" t="s">
        <v>4378</v>
      </c>
      <c r="CEQ19" s="1" t="s">
        <v>4378</v>
      </c>
      <c r="CER19" s="1" t="s">
        <v>4378</v>
      </c>
      <c r="CES19" s="1" t="s">
        <v>4378</v>
      </c>
      <c r="CET19" s="1" t="s">
        <v>4378</v>
      </c>
      <c r="CEU19" s="1" t="s">
        <v>4378</v>
      </c>
      <c r="CEV19" s="1" t="s">
        <v>4378</v>
      </c>
      <c r="CEW19" s="1" t="s">
        <v>4378</v>
      </c>
      <c r="CEX19" s="1" t="s">
        <v>4378</v>
      </c>
      <c r="CEY19" s="1" t="s">
        <v>4378</v>
      </c>
      <c r="CEZ19" s="1" t="s">
        <v>4378</v>
      </c>
      <c r="CFC19" s="1" t="s">
        <v>4378</v>
      </c>
      <c r="CFD19" s="1" t="s">
        <v>4378</v>
      </c>
      <c r="CFE19" s="1" t="s">
        <v>4378</v>
      </c>
      <c r="CFF19" s="1" t="s">
        <v>4378</v>
      </c>
      <c r="CFG19" s="1" t="s">
        <v>4378</v>
      </c>
      <c r="CFI19" s="1" t="s">
        <v>4378</v>
      </c>
      <c r="CFJ19">
        <v>268000</v>
      </c>
      <c r="CFK19">
        <v>1775000</v>
      </c>
      <c r="CFL19" s="1" t="s">
        <v>4378</v>
      </c>
      <c r="CFM19">
        <v>62000</v>
      </c>
      <c r="CFN19">
        <v>44000</v>
      </c>
      <c r="CFO19">
        <v>48000</v>
      </c>
      <c r="CFP19">
        <v>6000</v>
      </c>
      <c r="CFQ19">
        <v>822000</v>
      </c>
      <c r="CFR19">
        <v>606000</v>
      </c>
      <c r="CFS19">
        <v>192000</v>
      </c>
      <c r="CFT19">
        <v>867000</v>
      </c>
      <c r="CFU19">
        <v>40000</v>
      </c>
      <c r="CFV19">
        <v>0</v>
      </c>
      <c r="CFW19">
        <v>40000</v>
      </c>
      <c r="CFX19" s="1" t="s">
        <v>4378</v>
      </c>
      <c r="CFY19" s="2">
        <v>40178</v>
      </c>
      <c r="CGP19">
        <v>1029574</v>
      </c>
      <c r="CGQ19">
        <v>73365</v>
      </c>
      <c r="CGR19">
        <v>16981</v>
      </c>
      <c r="CGS19">
        <v>-35923</v>
      </c>
      <c r="CGT19">
        <v>116920</v>
      </c>
      <c r="CGU19">
        <v>333</v>
      </c>
      <c r="CGV19">
        <v>2106</v>
      </c>
      <c r="CGY19">
        <v>2481</v>
      </c>
      <c r="CGZ19">
        <v>1546691</v>
      </c>
      <c r="CHA19">
        <v>-53977</v>
      </c>
      <c r="CHB19">
        <v>450344</v>
      </c>
      <c r="CHC19">
        <v>-53977</v>
      </c>
      <c r="CHE19" s="2">
        <v>40178</v>
      </c>
      <c r="CHF19">
        <v>-655</v>
      </c>
      <c r="CHG19">
        <v>541</v>
      </c>
      <c r="CHH19">
        <v>1149</v>
      </c>
      <c r="CHI19" s="1" t="s">
        <v>4378</v>
      </c>
      <c r="CHJ19">
        <v>276</v>
      </c>
      <c r="CHK19">
        <v>143</v>
      </c>
      <c r="CHL19">
        <v>283</v>
      </c>
      <c r="CHM19">
        <v>1015</v>
      </c>
      <c r="CHN19">
        <v>860</v>
      </c>
      <c r="CHO19">
        <v>120</v>
      </c>
      <c r="CHP19">
        <v>1918</v>
      </c>
      <c r="CHQ19">
        <v>-591</v>
      </c>
      <c r="CHR19">
        <v>773</v>
      </c>
      <c r="CHS19">
        <v>-591</v>
      </c>
      <c r="CHT19" s="1" t="s">
        <v>4378</v>
      </c>
      <c r="CHU19" s="2">
        <v>40178</v>
      </c>
      <c r="CHV19" s="1" t="s">
        <v>4378</v>
      </c>
      <c r="CHW19" s="1" t="s">
        <v>4378</v>
      </c>
      <c r="CHY19" s="1" t="s">
        <v>4378</v>
      </c>
      <c r="CIA19" s="1" t="s">
        <v>4378</v>
      </c>
      <c r="CIB19" s="1" t="s">
        <v>4378</v>
      </c>
      <c r="CIC19" s="1" t="s">
        <v>4378</v>
      </c>
      <c r="CID19" s="1" t="s">
        <v>4378</v>
      </c>
      <c r="CIF19" s="1" t="s">
        <v>4378</v>
      </c>
      <c r="CIG19" s="1" t="s">
        <v>4378</v>
      </c>
      <c r="CIH19" s="1" t="s">
        <v>4378</v>
      </c>
      <c r="CII19" s="1" t="s">
        <v>4378</v>
      </c>
      <c r="CIK19" s="1" t="s">
        <v>4378</v>
      </c>
      <c r="CJB19" s="1" t="s">
        <v>4378</v>
      </c>
      <c r="CJC19" s="1" t="s">
        <v>4378</v>
      </c>
      <c r="CJD19" s="1" t="s">
        <v>4378</v>
      </c>
      <c r="CJE19" s="1" t="s">
        <v>4378</v>
      </c>
      <c r="CJF19" s="1" t="s">
        <v>4378</v>
      </c>
      <c r="CJG19" s="1" t="s">
        <v>4378</v>
      </c>
      <c r="CJH19" s="1" t="s">
        <v>4378</v>
      </c>
      <c r="CJI19" s="1" t="s">
        <v>4378</v>
      </c>
      <c r="CJJ19" s="1" t="s">
        <v>4378</v>
      </c>
      <c r="CJK19" s="1" t="s">
        <v>4378</v>
      </c>
      <c r="CJL19" s="1" t="s">
        <v>4378</v>
      </c>
      <c r="CJM19" s="1" t="s">
        <v>4378</v>
      </c>
      <c r="CJN19" s="1" t="s">
        <v>4378</v>
      </c>
      <c r="CJO19" s="1" t="s">
        <v>4378</v>
      </c>
      <c r="CJP19" s="1" t="s">
        <v>4378</v>
      </c>
      <c r="CJQ19" s="1" t="s">
        <v>4378</v>
      </c>
      <c r="CJR19">
        <v>52989</v>
      </c>
      <c r="CJS19">
        <v>365465</v>
      </c>
      <c r="CJT19">
        <v>302740</v>
      </c>
      <c r="CJU19">
        <v>20390</v>
      </c>
      <c r="CJV19">
        <v>4307</v>
      </c>
      <c r="CJW19">
        <v>9471</v>
      </c>
      <c r="CJX19">
        <v>17832</v>
      </c>
      <c r="CJY19">
        <v>106382</v>
      </c>
      <c r="CJZ19">
        <v>107889</v>
      </c>
      <c r="CKA19">
        <v>13816</v>
      </c>
      <c r="CKB19">
        <v>217971</v>
      </c>
      <c r="CKC19">
        <v>11854</v>
      </c>
      <c r="CKD19">
        <v>49708</v>
      </c>
      <c r="CKE19">
        <v>11854</v>
      </c>
      <c r="CKF19" s="1" t="s">
        <v>4378</v>
      </c>
      <c r="CKG19" s="2">
        <v>40086</v>
      </c>
      <c r="CKH19" s="1" t="s">
        <v>4378</v>
      </c>
      <c r="CKI19" s="1" t="s">
        <v>4378</v>
      </c>
      <c r="CKJ19" s="1" t="s">
        <v>4378</v>
      </c>
      <c r="CKK19" s="1" t="s">
        <v>4378</v>
      </c>
      <c r="CKL19" s="1" t="s">
        <v>4378</v>
      </c>
      <c r="CKM19" s="1" t="s">
        <v>4378</v>
      </c>
      <c r="CKN19" s="1" t="s">
        <v>4378</v>
      </c>
      <c r="CKO19" s="1" t="s">
        <v>4378</v>
      </c>
      <c r="CKP19" s="1" t="s">
        <v>4378</v>
      </c>
      <c r="CKQ19" s="1" t="s">
        <v>4378</v>
      </c>
      <c r="CKR19" s="1" t="s">
        <v>4378</v>
      </c>
      <c r="CKS19" s="1" t="s">
        <v>4378</v>
      </c>
      <c r="CKT19" s="1" t="s">
        <v>4378</v>
      </c>
      <c r="CKU19" s="1" t="s">
        <v>4378</v>
      </c>
      <c r="CKW19" s="1" t="s">
        <v>4378</v>
      </c>
      <c r="CKX19" s="1" t="s">
        <v>4378</v>
      </c>
      <c r="CKY19" s="1" t="s">
        <v>4378</v>
      </c>
      <c r="CKZ19" s="1" t="s">
        <v>4378</v>
      </c>
      <c r="CLA19" s="1" t="s">
        <v>4378</v>
      </c>
      <c r="CLB19" s="1" t="s">
        <v>4378</v>
      </c>
      <c r="CLC19" s="1" t="s">
        <v>4378</v>
      </c>
      <c r="CLD19" s="1" t="s">
        <v>4378</v>
      </c>
      <c r="CLE19" s="1" t="s">
        <v>4378</v>
      </c>
      <c r="CLF19" s="1" t="s">
        <v>4378</v>
      </c>
      <c r="CLG19" s="1" t="s">
        <v>4378</v>
      </c>
      <c r="CLH19" s="1" t="s">
        <v>4378</v>
      </c>
      <c r="CLI19" s="1" t="s">
        <v>4378</v>
      </c>
      <c r="CLJ19" s="1" t="s">
        <v>4378</v>
      </c>
      <c r="CLK19" s="1" t="s">
        <v>4378</v>
      </c>
      <c r="CLM19" s="1" t="s">
        <v>4378</v>
      </c>
      <c r="CLN19" s="1" t="s">
        <v>4378</v>
      </c>
      <c r="CLO19" s="1" t="s">
        <v>4378</v>
      </c>
      <c r="CLP19" s="1" t="s">
        <v>4378</v>
      </c>
      <c r="CLQ19" s="1" t="s">
        <v>4378</v>
      </c>
      <c r="CLR19" s="1" t="s">
        <v>4378</v>
      </c>
      <c r="CLS19" s="1" t="s">
        <v>4378</v>
      </c>
      <c r="CLT19" s="1" t="s">
        <v>4378</v>
      </c>
      <c r="CLU19" s="1" t="s">
        <v>4378</v>
      </c>
      <c r="CLV19" s="1" t="s">
        <v>4378</v>
      </c>
      <c r="CLW19" s="1" t="s">
        <v>4378</v>
      </c>
      <c r="CLX19" s="1" t="s">
        <v>4378</v>
      </c>
      <c r="CLY19" s="1" t="s">
        <v>4378</v>
      </c>
      <c r="CLZ19" s="1" t="s">
        <v>4378</v>
      </c>
      <c r="CMA19" s="1" t="s">
        <v>4378</v>
      </c>
      <c r="CMC19" s="1" t="s">
        <v>4378</v>
      </c>
      <c r="CMD19" s="1" t="s">
        <v>4378</v>
      </c>
      <c r="CME19" s="1" t="s">
        <v>4378</v>
      </c>
      <c r="CMG19" s="1" t="s">
        <v>4378</v>
      </c>
      <c r="CMH19" s="1" t="s">
        <v>4378</v>
      </c>
      <c r="CMI19" s="1" t="s">
        <v>4378</v>
      </c>
      <c r="CMJ19" s="1" t="s">
        <v>4378</v>
      </c>
      <c r="CMK19" s="1" t="s">
        <v>4378</v>
      </c>
      <c r="CML19" s="1" t="s">
        <v>4378</v>
      </c>
      <c r="CMN19" s="1" t="s">
        <v>4378</v>
      </c>
      <c r="CMO19" s="1" t="s">
        <v>4378</v>
      </c>
      <c r="CMP19" s="1" t="s">
        <v>4378</v>
      </c>
      <c r="CMQ19" s="1" t="s">
        <v>4378</v>
      </c>
      <c r="CMS19" s="1" t="s">
        <v>4378</v>
      </c>
      <c r="CMT19" s="1" t="s">
        <v>4378</v>
      </c>
      <c r="CMU19" s="1" t="s">
        <v>4378</v>
      </c>
      <c r="CMV19" s="1" t="s">
        <v>4378</v>
      </c>
      <c r="CMW19" s="1" t="s">
        <v>4378</v>
      </c>
      <c r="CMX19" s="1" t="s">
        <v>4378</v>
      </c>
      <c r="CMY19" s="1" t="s">
        <v>4378</v>
      </c>
      <c r="CMZ19" s="1" t="s">
        <v>4378</v>
      </c>
      <c r="CNA19" s="1" t="s">
        <v>4378</v>
      </c>
      <c r="CNB19" s="1" t="s">
        <v>4378</v>
      </c>
      <c r="CNC19" s="1" t="s">
        <v>4378</v>
      </c>
      <c r="CND19" s="1" t="s">
        <v>4378</v>
      </c>
      <c r="CNE19" s="1" t="s">
        <v>4378</v>
      </c>
      <c r="CNF19" s="1" t="s">
        <v>4378</v>
      </c>
      <c r="CNG19" s="1" t="s">
        <v>4378</v>
      </c>
      <c r="CNH19" s="1" t="s">
        <v>4378</v>
      </c>
      <c r="CNI19" s="1" t="s">
        <v>4378</v>
      </c>
    </row>
    <row r="20" spans="1:2401" x14ac:dyDescent="0.25">
      <c r="A20">
        <v>2010</v>
      </c>
      <c r="B20">
        <v>4096</v>
      </c>
      <c r="C20">
        <v>7621</v>
      </c>
      <c r="D20">
        <v>9005</v>
      </c>
      <c r="E20">
        <v>-1141</v>
      </c>
      <c r="F20">
        <v>4</v>
      </c>
      <c r="G20">
        <v>176</v>
      </c>
      <c r="H20">
        <v>1522</v>
      </c>
      <c r="I20">
        <v>26426</v>
      </c>
      <c r="J20">
        <v>14227</v>
      </c>
      <c r="K20" s="1" t="s">
        <v>4378</v>
      </c>
      <c r="L20">
        <v>31614</v>
      </c>
      <c r="M20">
        <v>-780</v>
      </c>
      <c r="N20">
        <v>0</v>
      </c>
      <c r="O20">
        <v>-780</v>
      </c>
      <c r="P20" s="1" t="s">
        <v>4378</v>
      </c>
      <c r="Q20" s="2">
        <v>40543</v>
      </c>
      <c r="R20">
        <v>26850</v>
      </c>
      <c r="S20">
        <v>75133</v>
      </c>
      <c r="T20">
        <v>71581</v>
      </c>
      <c r="U20">
        <v>-789</v>
      </c>
      <c r="V20">
        <v>8614</v>
      </c>
      <c r="W20">
        <v>1709</v>
      </c>
      <c r="X20">
        <v>7606</v>
      </c>
      <c r="Y20">
        <v>40960</v>
      </c>
      <c r="Z20">
        <v>31184</v>
      </c>
      <c r="AA20">
        <v>586</v>
      </c>
      <c r="AB20">
        <v>69684</v>
      </c>
      <c r="AC20">
        <v>-872</v>
      </c>
      <c r="AD20">
        <v>9203</v>
      </c>
      <c r="AE20">
        <v>-872</v>
      </c>
      <c r="AF20">
        <v>0</v>
      </c>
      <c r="AG20" s="2">
        <v>40543</v>
      </c>
      <c r="AH20">
        <v>1104</v>
      </c>
      <c r="AI20">
        <v>6322</v>
      </c>
      <c r="AJ20">
        <v>7275</v>
      </c>
      <c r="AK20">
        <v>-6761</v>
      </c>
      <c r="AL20">
        <v>2344</v>
      </c>
      <c r="AM20">
        <v>5880</v>
      </c>
      <c r="AN20">
        <v>1460</v>
      </c>
      <c r="AO20">
        <v>6387</v>
      </c>
      <c r="AP20">
        <v>9295</v>
      </c>
      <c r="AQ20" s="1" t="s">
        <v>4378</v>
      </c>
      <c r="AR20">
        <v>11680</v>
      </c>
      <c r="AS20">
        <v>-7239</v>
      </c>
      <c r="AT20">
        <v>645</v>
      </c>
      <c r="AU20">
        <v>-7239</v>
      </c>
      <c r="AW20" s="2">
        <v>40543</v>
      </c>
      <c r="AX20">
        <v>32930</v>
      </c>
      <c r="AY20">
        <v>46574</v>
      </c>
      <c r="AZ20">
        <v>25881</v>
      </c>
      <c r="BA20">
        <v>6224</v>
      </c>
      <c r="BB20">
        <v>12355</v>
      </c>
      <c r="BC20">
        <v>9154</v>
      </c>
      <c r="BD20">
        <v>12062</v>
      </c>
      <c r="BE20">
        <v>16943</v>
      </c>
      <c r="BF20">
        <v>22264</v>
      </c>
      <c r="BG20" s="1" t="s">
        <v>4378</v>
      </c>
      <c r="BH20">
        <v>94199</v>
      </c>
      <c r="BI20">
        <v>2154</v>
      </c>
      <c r="BJ20">
        <v>36459</v>
      </c>
      <c r="BK20">
        <v>2154</v>
      </c>
      <c r="BL20" s="1" t="s">
        <v>4378</v>
      </c>
      <c r="BM20" s="2">
        <v>40451</v>
      </c>
      <c r="BN20">
        <v>31983</v>
      </c>
      <c r="BO20">
        <v>235445</v>
      </c>
      <c r="BP20">
        <v>221442</v>
      </c>
      <c r="BQ20">
        <v>7561</v>
      </c>
      <c r="BR20">
        <v>4252</v>
      </c>
      <c r="BS20">
        <v>2445</v>
      </c>
      <c r="BT20">
        <v>5908</v>
      </c>
      <c r="BU20">
        <v>165832</v>
      </c>
      <c r="BV20">
        <v>164751</v>
      </c>
      <c r="BW20" s="1" t="s">
        <v>4378</v>
      </c>
      <c r="BX20">
        <v>207257</v>
      </c>
      <c r="BY20">
        <v>4544</v>
      </c>
      <c r="BZ20">
        <v>6813</v>
      </c>
      <c r="CA20">
        <v>4544</v>
      </c>
      <c r="CB20" s="1" t="s">
        <v>4378</v>
      </c>
      <c r="CC20" s="2">
        <v>40543</v>
      </c>
      <c r="CD20" s="1" t="s">
        <v>4378</v>
      </c>
      <c r="CE20" s="1" t="s">
        <v>4378</v>
      </c>
      <c r="CF20" s="1" t="s">
        <v>4378</v>
      </c>
      <c r="CG20" s="1" t="s">
        <v>4378</v>
      </c>
      <c r="CH20" s="1" t="s">
        <v>4378</v>
      </c>
      <c r="CI20" s="1" t="s">
        <v>4378</v>
      </c>
      <c r="CJ20" s="1" t="s">
        <v>4378</v>
      </c>
      <c r="CK20" s="1" t="s">
        <v>4378</v>
      </c>
      <c r="CL20" s="1" t="s">
        <v>4378</v>
      </c>
      <c r="CM20" s="1" t="s">
        <v>4378</v>
      </c>
      <c r="CN20" s="1" t="s">
        <v>4378</v>
      </c>
      <c r="CO20" s="1" t="s">
        <v>4378</v>
      </c>
      <c r="CP20" s="1" t="s">
        <v>4378</v>
      </c>
      <c r="CQ20" s="1" t="s">
        <v>4378</v>
      </c>
      <c r="CR20" s="1" t="s">
        <v>4378</v>
      </c>
      <c r="CS20" s="1" t="s">
        <v>4378</v>
      </c>
      <c r="CT20" s="1" t="s">
        <v>4378</v>
      </c>
      <c r="CU20" s="1" t="s">
        <v>4378</v>
      </c>
      <c r="CV20" s="1" t="s">
        <v>4378</v>
      </c>
      <c r="CW20" s="1" t="s">
        <v>4378</v>
      </c>
      <c r="CX20" s="1" t="s">
        <v>4378</v>
      </c>
      <c r="CY20" s="1" t="s">
        <v>4378</v>
      </c>
      <c r="DA20" s="1" t="s">
        <v>4378</v>
      </c>
      <c r="DB20" s="1" t="s">
        <v>4378</v>
      </c>
      <c r="DC20" s="1" t="s">
        <v>4378</v>
      </c>
      <c r="DD20" s="1" t="s">
        <v>4378</v>
      </c>
      <c r="DE20" s="1" t="s">
        <v>4378</v>
      </c>
      <c r="DF20" s="1" t="s">
        <v>4378</v>
      </c>
      <c r="DG20" s="1" t="s">
        <v>4378</v>
      </c>
      <c r="DI20" s="1" t="s">
        <v>4378</v>
      </c>
      <c r="DJ20">
        <v>-316</v>
      </c>
      <c r="DK20">
        <v>4539</v>
      </c>
      <c r="DL20">
        <v>8177</v>
      </c>
      <c r="DM20">
        <v>-4969</v>
      </c>
      <c r="DN20">
        <v>57</v>
      </c>
      <c r="DO20">
        <v>876</v>
      </c>
      <c r="DP20" s="1" t="s">
        <v>4378</v>
      </c>
      <c r="DQ20">
        <v>5022</v>
      </c>
      <c r="DR20">
        <v>3691</v>
      </c>
      <c r="DS20" s="1" t="s">
        <v>4378</v>
      </c>
      <c r="DT20">
        <v>6973</v>
      </c>
      <c r="DU20">
        <v>-4558</v>
      </c>
      <c r="DV20" s="1" t="s">
        <v>4378</v>
      </c>
      <c r="DW20">
        <v>-4558</v>
      </c>
      <c r="DX20" s="1" t="s">
        <v>4378</v>
      </c>
      <c r="DY20" s="2">
        <v>40543</v>
      </c>
      <c r="DZ20">
        <v>6934</v>
      </c>
      <c r="EA20">
        <v>2723</v>
      </c>
      <c r="EB20">
        <v>837</v>
      </c>
      <c r="EC20">
        <v>-4434</v>
      </c>
      <c r="ED20">
        <v>697</v>
      </c>
      <c r="EE20">
        <v>1270</v>
      </c>
      <c r="EF20">
        <v>869</v>
      </c>
      <c r="EG20">
        <v>8810</v>
      </c>
      <c r="EH20">
        <v>3768</v>
      </c>
      <c r="EI20">
        <v>40</v>
      </c>
      <c r="EJ20">
        <v>11771</v>
      </c>
      <c r="EK20">
        <v>-6775</v>
      </c>
      <c r="EL20">
        <v>1052</v>
      </c>
      <c r="EM20">
        <v>-6775</v>
      </c>
      <c r="EN20">
        <v>26</v>
      </c>
      <c r="EO20" s="2">
        <v>40543</v>
      </c>
      <c r="EP20">
        <v>6682</v>
      </c>
      <c r="EQ20">
        <v>12874</v>
      </c>
      <c r="ER20">
        <v>12445</v>
      </c>
      <c r="ES20">
        <v>530</v>
      </c>
      <c r="ET20">
        <v>44</v>
      </c>
      <c r="EU20">
        <v>57</v>
      </c>
      <c r="EV20">
        <v>414</v>
      </c>
      <c r="EW20">
        <v>10381</v>
      </c>
      <c r="EX20">
        <v>3260</v>
      </c>
      <c r="EY20">
        <v>152</v>
      </c>
      <c r="EZ20">
        <v>11152</v>
      </c>
      <c r="FA20">
        <v>575</v>
      </c>
      <c r="FB20">
        <v>985</v>
      </c>
      <c r="FC20">
        <v>575</v>
      </c>
      <c r="FE20" s="2">
        <v>40543</v>
      </c>
      <c r="FF20">
        <v>8203</v>
      </c>
      <c r="FG20">
        <v>26045</v>
      </c>
      <c r="FH20">
        <v>24081</v>
      </c>
      <c r="FI20">
        <v>790</v>
      </c>
      <c r="FJ20">
        <v>672</v>
      </c>
      <c r="FK20">
        <v>660</v>
      </c>
      <c r="FL20">
        <v>165</v>
      </c>
      <c r="FM20">
        <v>18339</v>
      </c>
      <c r="FN20">
        <v>12521</v>
      </c>
      <c r="FO20" s="1" t="s">
        <v>4378</v>
      </c>
      <c r="FP20">
        <v>20806</v>
      </c>
      <c r="FQ20">
        <v>349</v>
      </c>
      <c r="FR20">
        <v>0</v>
      </c>
      <c r="FS20">
        <v>349</v>
      </c>
      <c r="FT20" s="1" t="s">
        <v>4378</v>
      </c>
      <c r="FU20" s="2">
        <v>40543</v>
      </c>
      <c r="FV20" s="1" t="s">
        <v>4378</v>
      </c>
      <c r="FW20" s="1" t="s">
        <v>4378</v>
      </c>
      <c r="FX20" s="1" t="s">
        <v>4378</v>
      </c>
      <c r="FY20" s="1" t="s">
        <v>4378</v>
      </c>
      <c r="FZ20" s="1" t="s">
        <v>4378</v>
      </c>
      <c r="GA20" s="1" t="s">
        <v>4378</v>
      </c>
      <c r="GB20" s="1" t="s">
        <v>4378</v>
      </c>
      <c r="GC20" s="1" t="s">
        <v>4378</v>
      </c>
      <c r="GD20" s="1" t="s">
        <v>4378</v>
      </c>
      <c r="GE20" s="1" t="s">
        <v>4378</v>
      </c>
      <c r="GF20" s="1" t="s">
        <v>4378</v>
      </c>
      <c r="GG20" s="1" t="s">
        <v>4378</v>
      </c>
      <c r="GH20" s="1" t="s">
        <v>4378</v>
      </c>
      <c r="GI20" s="1" t="s">
        <v>4378</v>
      </c>
      <c r="GK20" s="1" t="s">
        <v>4378</v>
      </c>
      <c r="GL20">
        <v>21676</v>
      </c>
      <c r="GM20">
        <v>2547</v>
      </c>
      <c r="GN20" s="1" t="s">
        <v>4378</v>
      </c>
      <c r="GO20">
        <v>-3011</v>
      </c>
      <c r="GP20">
        <v>312</v>
      </c>
      <c r="GQ20">
        <v>356</v>
      </c>
      <c r="GR20">
        <v>59</v>
      </c>
      <c r="GU20">
        <v>1809</v>
      </c>
      <c r="GV20">
        <v>25156</v>
      </c>
      <c r="GW20">
        <v>-3077</v>
      </c>
      <c r="GX20">
        <v>229</v>
      </c>
      <c r="GY20">
        <v>-3077</v>
      </c>
      <c r="HA20" s="2">
        <v>40543</v>
      </c>
      <c r="HB20">
        <v>5287</v>
      </c>
      <c r="HC20">
        <v>17439</v>
      </c>
      <c r="HD20">
        <v>13001</v>
      </c>
      <c r="HE20">
        <v>-878</v>
      </c>
      <c r="HF20" s="1" t="s">
        <v>4378</v>
      </c>
      <c r="HG20">
        <v>225</v>
      </c>
      <c r="HH20">
        <v>99</v>
      </c>
      <c r="HI20">
        <v>7204</v>
      </c>
      <c r="HJ20">
        <v>8100</v>
      </c>
      <c r="HK20">
        <v>605</v>
      </c>
      <c r="HL20">
        <v>13721</v>
      </c>
      <c r="HM20">
        <v>-952</v>
      </c>
      <c r="HN20">
        <v>271</v>
      </c>
      <c r="HO20">
        <v>-952</v>
      </c>
      <c r="HP20" s="1" t="s">
        <v>4378</v>
      </c>
      <c r="HQ20" s="2">
        <v>40543</v>
      </c>
      <c r="HR20">
        <v>-2999</v>
      </c>
      <c r="HS20">
        <v>7583</v>
      </c>
      <c r="HT20">
        <v>6449</v>
      </c>
      <c r="HU20">
        <v>1340</v>
      </c>
      <c r="HV20">
        <v>218</v>
      </c>
      <c r="HW20">
        <v>720</v>
      </c>
      <c r="HX20">
        <v>1240</v>
      </c>
      <c r="IA20" s="1" t="s">
        <v>4378</v>
      </c>
      <c r="IB20">
        <v>22659</v>
      </c>
      <c r="IC20">
        <v>1165</v>
      </c>
      <c r="ID20">
        <v>2457</v>
      </c>
      <c r="IE20">
        <v>1165</v>
      </c>
      <c r="IG20" s="2">
        <v>40543</v>
      </c>
      <c r="IH20">
        <v>5133</v>
      </c>
      <c r="II20">
        <v>3208</v>
      </c>
      <c r="IJ20">
        <v>5730</v>
      </c>
      <c r="IK20">
        <v>-3509</v>
      </c>
      <c r="IL20" s="1" t="s">
        <v>4378</v>
      </c>
      <c r="IM20">
        <v>33</v>
      </c>
      <c r="IN20">
        <v>42</v>
      </c>
      <c r="IO20">
        <v>7743</v>
      </c>
      <c r="IP20">
        <v>2324</v>
      </c>
      <c r="IQ20">
        <v>220</v>
      </c>
      <c r="IR20">
        <v>8180</v>
      </c>
      <c r="IS20">
        <v>-2896</v>
      </c>
      <c r="IT20">
        <v>0</v>
      </c>
      <c r="IU20">
        <v>-2896</v>
      </c>
      <c r="IV20" s="1" t="s">
        <v>4378</v>
      </c>
      <c r="IW20" s="2">
        <v>40543</v>
      </c>
      <c r="IX20" s="1" t="s">
        <v>4378</v>
      </c>
      <c r="IY20" s="1" t="s">
        <v>4378</v>
      </c>
      <c r="IZ20" s="1" t="s">
        <v>4378</v>
      </c>
      <c r="JA20" s="1" t="s">
        <v>4378</v>
      </c>
      <c r="JB20" s="1" t="s">
        <v>4378</v>
      </c>
      <c r="JC20" s="1" t="s">
        <v>4378</v>
      </c>
      <c r="JD20" s="1" t="s">
        <v>4378</v>
      </c>
      <c r="JE20" s="1" t="s">
        <v>4378</v>
      </c>
      <c r="JF20" s="1" t="s">
        <v>4378</v>
      </c>
      <c r="JG20" s="1" t="s">
        <v>4378</v>
      </c>
      <c r="JH20" s="1" t="s">
        <v>4378</v>
      </c>
      <c r="JI20" s="1" t="s">
        <v>4378</v>
      </c>
      <c r="JJ20" s="1" t="s">
        <v>4378</v>
      </c>
      <c r="JK20" s="1" t="s">
        <v>4378</v>
      </c>
      <c r="JM20" s="1" t="s">
        <v>4378</v>
      </c>
      <c r="JN20">
        <v>14222</v>
      </c>
      <c r="JO20">
        <v>8370</v>
      </c>
      <c r="JP20">
        <v>1483</v>
      </c>
      <c r="JQ20">
        <v>-3362</v>
      </c>
      <c r="JR20">
        <v>664</v>
      </c>
      <c r="JS20">
        <v>430</v>
      </c>
      <c r="JT20">
        <v>166</v>
      </c>
      <c r="JU20">
        <v>10328</v>
      </c>
      <c r="JV20">
        <v>3489</v>
      </c>
      <c r="JW20" s="1" t="s">
        <v>4378</v>
      </c>
      <c r="JX20">
        <v>19915</v>
      </c>
      <c r="JY20">
        <v>-3402</v>
      </c>
      <c r="JZ20">
        <v>531</v>
      </c>
      <c r="KA20">
        <v>-3402</v>
      </c>
      <c r="KB20" s="1" t="s">
        <v>4378</v>
      </c>
      <c r="KC20" s="2">
        <v>40543</v>
      </c>
      <c r="KD20" s="1" t="s">
        <v>4378</v>
      </c>
      <c r="KE20" s="1" t="s">
        <v>4378</v>
      </c>
      <c r="KF20" s="1" t="s">
        <v>4378</v>
      </c>
      <c r="KG20" s="1" t="s">
        <v>4378</v>
      </c>
      <c r="KI20" s="1" t="s">
        <v>4378</v>
      </c>
      <c r="KJ20" s="1" t="s">
        <v>4378</v>
      </c>
      <c r="KK20" s="1" t="s">
        <v>4378</v>
      </c>
      <c r="KL20" s="1" t="s">
        <v>4378</v>
      </c>
      <c r="KM20" s="1" t="s">
        <v>4378</v>
      </c>
      <c r="KN20" s="1" t="s">
        <v>4378</v>
      </c>
      <c r="KO20" s="1" t="s">
        <v>4378</v>
      </c>
      <c r="KP20" s="1" t="s">
        <v>4378</v>
      </c>
      <c r="KQ20" s="1" t="s">
        <v>4378</v>
      </c>
      <c r="KR20" s="1" t="s">
        <v>4378</v>
      </c>
      <c r="KS20" s="1" t="s">
        <v>4378</v>
      </c>
      <c r="KT20" s="1" t="s">
        <v>4378</v>
      </c>
      <c r="KU20" s="1" t="s">
        <v>4378</v>
      </c>
      <c r="KV20" s="1" t="s">
        <v>4378</v>
      </c>
      <c r="KW20" s="1" t="s">
        <v>4378</v>
      </c>
      <c r="KY20" s="1" t="s">
        <v>4378</v>
      </c>
      <c r="LA20" s="1" t="s">
        <v>4378</v>
      </c>
      <c r="LB20" s="1" t="s">
        <v>4378</v>
      </c>
      <c r="LC20" s="1" t="s">
        <v>4378</v>
      </c>
      <c r="LD20" s="1" t="s">
        <v>4378</v>
      </c>
      <c r="LE20" s="1" t="s">
        <v>4378</v>
      </c>
      <c r="LF20" s="1" t="s">
        <v>4378</v>
      </c>
      <c r="LG20" s="1" t="s">
        <v>4378</v>
      </c>
      <c r="LI20" s="1" t="s">
        <v>4378</v>
      </c>
      <c r="LJ20" s="1" t="s">
        <v>4378</v>
      </c>
      <c r="LK20" s="1" t="s">
        <v>4378</v>
      </c>
      <c r="LL20" s="1" t="s">
        <v>4378</v>
      </c>
      <c r="LM20" s="1" t="s">
        <v>4378</v>
      </c>
      <c r="LN20" s="1" t="s">
        <v>4378</v>
      </c>
      <c r="LO20" s="1" t="s">
        <v>4378</v>
      </c>
      <c r="LP20" s="1" t="s">
        <v>4378</v>
      </c>
      <c r="LQ20" s="1" t="s">
        <v>4378</v>
      </c>
      <c r="LR20" s="1" t="s">
        <v>4378</v>
      </c>
      <c r="LT20" s="1" t="s">
        <v>4378</v>
      </c>
      <c r="LU20" s="1" t="s">
        <v>4378</v>
      </c>
      <c r="LV20" s="1" t="s">
        <v>4378</v>
      </c>
      <c r="LW20" s="1" t="s">
        <v>4378</v>
      </c>
      <c r="LY20" s="1" t="s">
        <v>4378</v>
      </c>
      <c r="LZ20">
        <v>4036</v>
      </c>
      <c r="MA20">
        <v>16016</v>
      </c>
      <c r="MB20">
        <v>12187</v>
      </c>
      <c r="MC20">
        <v>3240</v>
      </c>
      <c r="MD20">
        <v>161</v>
      </c>
      <c r="ME20">
        <v>329</v>
      </c>
      <c r="MF20">
        <v>4689</v>
      </c>
      <c r="MG20">
        <v>9086</v>
      </c>
      <c r="MH20">
        <v>12281</v>
      </c>
      <c r="MJ20">
        <v>17499</v>
      </c>
      <c r="MK20">
        <v>1908</v>
      </c>
      <c r="ML20">
        <v>0</v>
      </c>
      <c r="MM20">
        <v>1908</v>
      </c>
      <c r="MO20" s="2">
        <v>40543</v>
      </c>
      <c r="MP20" s="1" t="s">
        <v>4378</v>
      </c>
      <c r="MQ20" s="1" t="s">
        <v>4378</v>
      </c>
      <c r="MR20" s="1" t="s">
        <v>4378</v>
      </c>
      <c r="MS20" s="1" t="s">
        <v>4378</v>
      </c>
      <c r="MT20" s="1" t="s">
        <v>4378</v>
      </c>
      <c r="MU20" s="1" t="s">
        <v>4378</v>
      </c>
      <c r="MV20" s="1" t="s">
        <v>4378</v>
      </c>
      <c r="MW20" s="1" t="s">
        <v>4378</v>
      </c>
      <c r="MX20" s="1" t="s">
        <v>4378</v>
      </c>
      <c r="MY20" s="1" t="s">
        <v>4378</v>
      </c>
      <c r="MZ20" s="1" t="s">
        <v>4378</v>
      </c>
      <c r="NA20" s="1" t="s">
        <v>4378</v>
      </c>
      <c r="NB20" s="1" t="s">
        <v>4378</v>
      </c>
      <c r="NC20" s="1" t="s">
        <v>4378</v>
      </c>
      <c r="NE20" s="1" t="s">
        <v>4378</v>
      </c>
      <c r="NF20">
        <v>4933</v>
      </c>
      <c r="NG20">
        <v>20370</v>
      </c>
      <c r="NH20">
        <v>18247</v>
      </c>
      <c r="NI20" s="1" t="s">
        <v>4378</v>
      </c>
      <c r="NJ20">
        <v>1851</v>
      </c>
      <c r="NK20">
        <v>797</v>
      </c>
      <c r="NL20">
        <v>83</v>
      </c>
      <c r="NM20">
        <v>6776</v>
      </c>
      <c r="NN20">
        <v>5033</v>
      </c>
      <c r="NO20">
        <v>2092</v>
      </c>
      <c r="NP20">
        <v>9680</v>
      </c>
      <c r="NQ20">
        <v>-789</v>
      </c>
      <c r="NR20">
        <v>20</v>
      </c>
      <c r="NS20">
        <v>-789</v>
      </c>
      <c r="NT20">
        <v>632</v>
      </c>
      <c r="NU20" s="2">
        <v>40543</v>
      </c>
      <c r="NV20" s="1" t="s">
        <v>4378</v>
      </c>
      <c r="NW20" s="1" t="s">
        <v>4378</v>
      </c>
      <c r="NX20" s="1" t="s">
        <v>4378</v>
      </c>
      <c r="NY20" s="1" t="s">
        <v>4378</v>
      </c>
      <c r="NZ20" s="1" t="s">
        <v>4378</v>
      </c>
      <c r="OA20" s="1" t="s">
        <v>4378</v>
      </c>
      <c r="OB20" s="1" t="s">
        <v>4378</v>
      </c>
      <c r="OC20" s="1" t="s">
        <v>4378</v>
      </c>
      <c r="OD20" s="1" t="s">
        <v>4378</v>
      </c>
      <c r="OE20" s="1" t="s">
        <v>4378</v>
      </c>
      <c r="OF20" s="1" t="s">
        <v>4378</v>
      </c>
      <c r="OG20" s="1" t="s">
        <v>4378</v>
      </c>
      <c r="OH20" s="1" t="s">
        <v>4378</v>
      </c>
      <c r="OI20" s="1" t="s">
        <v>4378</v>
      </c>
      <c r="OJ20" s="1" t="s">
        <v>4378</v>
      </c>
      <c r="OK20" s="1" t="s">
        <v>4378</v>
      </c>
      <c r="PB20">
        <v>453</v>
      </c>
      <c r="PC20">
        <v>39389</v>
      </c>
      <c r="PD20">
        <v>38410</v>
      </c>
      <c r="PE20">
        <v>-2695</v>
      </c>
      <c r="PF20">
        <v>0</v>
      </c>
      <c r="PG20">
        <v>2249</v>
      </c>
      <c r="PH20">
        <v>16487</v>
      </c>
      <c r="PI20">
        <v>23095</v>
      </c>
      <c r="PJ20">
        <v>27128</v>
      </c>
      <c r="PK20">
        <v>3109</v>
      </c>
      <c r="PL20">
        <v>32077</v>
      </c>
      <c r="PM20">
        <v>-3790</v>
      </c>
      <c r="PN20">
        <v>1583</v>
      </c>
      <c r="PO20">
        <v>-3790</v>
      </c>
      <c r="PP20">
        <v>625</v>
      </c>
      <c r="PQ20" s="2">
        <v>40268</v>
      </c>
      <c r="PR20">
        <v>35150</v>
      </c>
      <c r="PS20">
        <v>22206</v>
      </c>
      <c r="PT20">
        <v>18766</v>
      </c>
      <c r="PU20">
        <v>-394</v>
      </c>
      <c r="PV20">
        <v>982</v>
      </c>
      <c r="PW20">
        <v>2574</v>
      </c>
      <c r="PX20">
        <v>1768</v>
      </c>
      <c r="PY20">
        <v>15003</v>
      </c>
      <c r="PZ20">
        <v>5406</v>
      </c>
      <c r="QA20">
        <v>7001</v>
      </c>
      <c r="QB20">
        <v>47332</v>
      </c>
      <c r="QC20">
        <v>-664</v>
      </c>
      <c r="QD20">
        <v>4829</v>
      </c>
      <c r="QE20">
        <v>-664</v>
      </c>
      <c r="QF20">
        <v>444</v>
      </c>
      <c r="QG20" s="2">
        <v>40543</v>
      </c>
      <c r="QH20">
        <v>4008</v>
      </c>
      <c r="QI20">
        <v>8760</v>
      </c>
      <c r="QJ20">
        <v>8222</v>
      </c>
      <c r="QK20">
        <v>300</v>
      </c>
      <c r="QL20">
        <v>72</v>
      </c>
      <c r="QM20">
        <v>221</v>
      </c>
      <c r="QN20">
        <v>0</v>
      </c>
      <c r="QO20">
        <v>8144</v>
      </c>
      <c r="QP20">
        <v>4420</v>
      </c>
      <c r="QQ20">
        <v>988</v>
      </c>
      <c r="QR20">
        <v>9682</v>
      </c>
      <c r="QS20">
        <v>48</v>
      </c>
      <c r="QT20">
        <v>1074</v>
      </c>
      <c r="QU20">
        <v>48</v>
      </c>
      <c r="QV20" s="1" t="s">
        <v>4378</v>
      </c>
      <c r="QW20" s="2">
        <v>40543</v>
      </c>
      <c r="QX20" s="1" t="s">
        <v>4378</v>
      </c>
      <c r="QY20" s="1" t="s">
        <v>4378</v>
      </c>
      <c r="QZ20" s="1" t="s">
        <v>4378</v>
      </c>
      <c r="RA20" s="1" t="s">
        <v>4378</v>
      </c>
      <c r="RB20" s="1" t="s">
        <v>4378</v>
      </c>
      <c r="RC20" s="1" t="s">
        <v>4378</v>
      </c>
      <c r="RD20" s="1" t="s">
        <v>4378</v>
      </c>
      <c r="RE20" s="1" t="s">
        <v>4378</v>
      </c>
      <c r="RF20" s="1" t="s">
        <v>4378</v>
      </c>
      <c r="RH20" s="1" t="s">
        <v>4378</v>
      </c>
      <c r="RI20" s="1" t="s">
        <v>4378</v>
      </c>
      <c r="RJ20" s="1" t="s">
        <v>4378</v>
      </c>
      <c r="RK20" s="1" t="s">
        <v>4378</v>
      </c>
      <c r="RM20" s="1" t="s">
        <v>4378</v>
      </c>
      <c r="RN20">
        <v>-161</v>
      </c>
      <c r="RO20">
        <v>203</v>
      </c>
      <c r="RP20">
        <v>2528</v>
      </c>
      <c r="RQ20">
        <v>-2542</v>
      </c>
      <c r="RR20" s="1" t="s">
        <v>4378</v>
      </c>
      <c r="RS20">
        <v>83</v>
      </c>
      <c r="RT20">
        <v>89</v>
      </c>
      <c r="RU20">
        <v>546</v>
      </c>
      <c r="RV20">
        <v>664</v>
      </c>
      <c r="RW20" s="1" t="s">
        <v>4378</v>
      </c>
      <c r="RX20">
        <v>714</v>
      </c>
      <c r="RY20">
        <v>-2334</v>
      </c>
      <c r="RZ20">
        <v>211</v>
      </c>
      <c r="SA20">
        <v>-2334</v>
      </c>
      <c r="SC20" s="2">
        <v>40543</v>
      </c>
      <c r="SD20">
        <v>10416</v>
      </c>
      <c r="SE20">
        <v>26027</v>
      </c>
      <c r="SF20">
        <v>17791</v>
      </c>
      <c r="SG20">
        <v>1227</v>
      </c>
      <c r="SH20">
        <v>959</v>
      </c>
      <c r="SI20">
        <v>732</v>
      </c>
      <c r="SJ20">
        <v>303</v>
      </c>
      <c r="SK20">
        <v>14588</v>
      </c>
      <c r="SL20">
        <v>7124</v>
      </c>
      <c r="SM20" s="1" t="s">
        <v>4378</v>
      </c>
      <c r="SN20">
        <v>20105</v>
      </c>
      <c r="SO20">
        <v>804</v>
      </c>
      <c r="SP20">
        <v>1619</v>
      </c>
      <c r="SQ20">
        <v>804</v>
      </c>
      <c r="SS20" s="2">
        <v>40359</v>
      </c>
      <c r="ST20" s="1" t="s">
        <v>4378</v>
      </c>
      <c r="SU20" s="1" t="s">
        <v>4378</v>
      </c>
      <c r="SV20" s="1" t="s">
        <v>4378</v>
      </c>
      <c r="SW20" s="1" t="s">
        <v>4378</v>
      </c>
      <c r="SX20" s="1" t="s">
        <v>4378</v>
      </c>
      <c r="SY20" s="1" t="s">
        <v>4378</v>
      </c>
      <c r="SZ20" s="1" t="s">
        <v>4378</v>
      </c>
      <c r="TA20" s="1" t="s">
        <v>4378</v>
      </c>
      <c r="TB20" s="1" t="s">
        <v>4378</v>
      </c>
      <c r="TC20" s="1" t="s">
        <v>4378</v>
      </c>
      <c r="TD20" s="1" t="s">
        <v>4378</v>
      </c>
      <c r="TE20" s="1" t="s">
        <v>4378</v>
      </c>
      <c r="TF20" s="1" t="s">
        <v>4378</v>
      </c>
      <c r="TG20" s="1" t="s">
        <v>4378</v>
      </c>
      <c r="TH20" s="1" t="s">
        <v>4378</v>
      </c>
      <c r="TI20" s="1" t="s">
        <v>4378</v>
      </c>
      <c r="TJ20" s="1" t="s">
        <v>4378</v>
      </c>
      <c r="TK20" s="1" t="s">
        <v>4378</v>
      </c>
      <c r="TL20" s="1" t="s">
        <v>4378</v>
      </c>
      <c r="TM20" s="1" t="s">
        <v>4378</v>
      </c>
      <c r="TN20" s="1" t="s">
        <v>4378</v>
      </c>
      <c r="TO20" s="1" t="s">
        <v>4378</v>
      </c>
      <c r="TP20" s="1" t="s">
        <v>4378</v>
      </c>
      <c r="TQ20" s="1" t="s">
        <v>4378</v>
      </c>
      <c r="TR20" s="1" t="s">
        <v>4378</v>
      </c>
      <c r="TS20" s="1" t="s">
        <v>4378</v>
      </c>
      <c r="TT20" s="1" t="s">
        <v>4378</v>
      </c>
      <c r="TU20" s="1" t="s">
        <v>4378</v>
      </c>
      <c r="TV20" s="1" t="s">
        <v>4378</v>
      </c>
      <c r="TW20" s="1" t="s">
        <v>4378</v>
      </c>
      <c r="TY20" s="1" t="s">
        <v>4378</v>
      </c>
      <c r="UP20">
        <v>12586</v>
      </c>
      <c r="UQ20">
        <v>18164</v>
      </c>
      <c r="UR20">
        <v>4455</v>
      </c>
      <c r="US20">
        <v>-1774</v>
      </c>
      <c r="UT20">
        <v>2332</v>
      </c>
      <c r="UU20">
        <v>1367</v>
      </c>
      <c r="UV20">
        <v>1487</v>
      </c>
      <c r="UW20">
        <v>10951</v>
      </c>
      <c r="UX20">
        <v>5601</v>
      </c>
      <c r="UY20" s="1" t="s">
        <v>4378</v>
      </c>
      <c r="UZ20">
        <v>20771</v>
      </c>
      <c r="VA20">
        <v>-2508</v>
      </c>
      <c r="VB20">
        <v>2975</v>
      </c>
      <c r="VC20">
        <v>-2508</v>
      </c>
      <c r="VE20" s="2">
        <v>40543</v>
      </c>
      <c r="VF20">
        <v>-18</v>
      </c>
      <c r="VG20">
        <v>730</v>
      </c>
      <c r="VH20">
        <v>670</v>
      </c>
      <c r="VI20">
        <v>30</v>
      </c>
      <c r="VJ20">
        <v>62</v>
      </c>
      <c r="VK20">
        <v>14</v>
      </c>
      <c r="VL20">
        <v>0</v>
      </c>
      <c r="VM20">
        <v>402</v>
      </c>
      <c r="VN20">
        <v>494</v>
      </c>
      <c r="VO20">
        <v>24</v>
      </c>
      <c r="VP20">
        <v>477</v>
      </c>
      <c r="VQ20">
        <v>30</v>
      </c>
      <c r="VR20">
        <v>0</v>
      </c>
      <c r="VS20">
        <v>30</v>
      </c>
      <c r="VU20" s="2">
        <v>40543</v>
      </c>
      <c r="VV20">
        <v>28123</v>
      </c>
      <c r="VW20">
        <v>34250</v>
      </c>
      <c r="VX20">
        <v>18251</v>
      </c>
      <c r="VY20">
        <v>11587</v>
      </c>
      <c r="VZ20">
        <v>125</v>
      </c>
      <c r="WA20">
        <v>2003</v>
      </c>
      <c r="WB20" s="1" t="s">
        <v>4378</v>
      </c>
      <c r="WC20">
        <v>38199</v>
      </c>
      <c r="WD20">
        <v>16381</v>
      </c>
      <c r="WE20" s="1" t="s">
        <v>4378</v>
      </c>
      <c r="WF20">
        <v>44528</v>
      </c>
      <c r="WG20">
        <v>7916</v>
      </c>
      <c r="WH20">
        <v>0</v>
      </c>
      <c r="WI20">
        <v>7916</v>
      </c>
      <c r="WJ20" s="1" t="s">
        <v>4378</v>
      </c>
      <c r="WK20" s="2">
        <v>40543</v>
      </c>
      <c r="WL20" s="1" t="s">
        <v>4378</v>
      </c>
      <c r="WM20" s="1" t="s">
        <v>4378</v>
      </c>
      <c r="WN20" s="1" t="s">
        <v>4378</v>
      </c>
      <c r="WO20" s="1" t="s">
        <v>4378</v>
      </c>
      <c r="WP20" s="1" t="s">
        <v>4378</v>
      </c>
      <c r="WQ20" s="1" t="s">
        <v>4378</v>
      </c>
      <c r="WR20" s="1" t="s">
        <v>4378</v>
      </c>
      <c r="WS20" s="1" t="s">
        <v>4378</v>
      </c>
      <c r="WT20" s="1" t="s">
        <v>4378</v>
      </c>
      <c r="WU20" s="1" t="s">
        <v>4378</v>
      </c>
      <c r="WV20" s="1" t="s">
        <v>4378</v>
      </c>
      <c r="WW20" s="1" t="s">
        <v>4378</v>
      </c>
      <c r="WX20" s="1" t="s">
        <v>4378</v>
      </c>
      <c r="WY20" s="1" t="s">
        <v>4378</v>
      </c>
      <c r="XA20" s="1" t="s">
        <v>4378</v>
      </c>
      <c r="XB20" s="1" t="s">
        <v>4378</v>
      </c>
      <c r="XC20" s="1" t="s">
        <v>4378</v>
      </c>
      <c r="XD20" s="1" t="s">
        <v>4378</v>
      </c>
      <c r="XE20" s="1" t="s">
        <v>4378</v>
      </c>
      <c r="XF20" s="1" t="s">
        <v>4378</v>
      </c>
      <c r="XG20" s="1" t="s">
        <v>4378</v>
      </c>
      <c r="XH20" s="1" t="s">
        <v>4378</v>
      </c>
      <c r="XI20" s="1" t="s">
        <v>4378</v>
      </c>
      <c r="XJ20" s="1" t="s">
        <v>4378</v>
      </c>
      <c r="XK20" s="1" t="s">
        <v>4378</v>
      </c>
      <c r="XL20" s="1" t="s">
        <v>4378</v>
      </c>
      <c r="XM20" s="1" t="s">
        <v>4378</v>
      </c>
      <c r="XN20" s="1" t="s">
        <v>4378</v>
      </c>
      <c r="XO20" s="1" t="s">
        <v>4378</v>
      </c>
      <c r="XQ20" s="1" t="s">
        <v>4378</v>
      </c>
      <c r="XR20">
        <v>5504</v>
      </c>
      <c r="XS20">
        <v>15589</v>
      </c>
      <c r="XT20">
        <v>13502</v>
      </c>
      <c r="XU20">
        <v>625</v>
      </c>
      <c r="XV20">
        <v>6117</v>
      </c>
      <c r="XW20">
        <v>1263</v>
      </c>
      <c r="XX20">
        <v>3784</v>
      </c>
      <c r="XY20">
        <v>11087</v>
      </c>
      <c r="XZ20">
        <v>11136</v>
      </c>
      <c r="YA20" s="1" t="s">
        <v>4378</v>
      </c>
      <c r="YB20">
        <v>22614</v>
      </c>
      <c r="YC20">
        <v>180</v>
      </c>
      <c r="YD20">
        <v>5420</v>
      </c>
      <c r="YE20">
        <v>180</v>
      </c>
      <c r="YG20" s="2">
        <v>40421</v>
      </c>
      <c r="YH20">
        <v>31805</v>
      </c>
      <c r="YI20">
        <v>53242</v>
      </c>
      <c r="YJ20">
        <v>27626</v>
      </c>
      <c r="YK20">
        <v>4083</v>
      </c>
      <c r="YL20">
        <v>23418</v>
      </c>
      <c r="YM20">
        <v>5691</v>
      </c>
      <c r="YN20">
        <v>5630</v>
      </c>
      <c r="YO20">
        <v>37726</v>
      </c>
      <c r="YP20">
        <v>16921</v>
      </c>
      <c r="YQ20">
        <v>19263</v>
      </c>
      <c r="YR20">
        <v>133186</v>
      </c>
      <c r="YS20">
        <v>616</v>
      </c>
      <c r="YT20">
        <v>69283</v>
      </c>
      <c r="YU20">
        <v>616</v>
      </c>
      <c r="YV20" s="1" t="s">
        <v>4378</v>
      </c>
      <c r="YW20" s="2">
        <v>40543</v>
      </c>
      <c r="YX20">
        <v>-2662</v>
      </c>
      <c r="YY20">
        <v>1145</v>
      </c>
      <c r="YZ20">
        <v>2538</v>
      </c>
      <c r="ZA20">
        <v>-3940</v>
      </c>
      <c r="ZB20" s="1" t="s">
        <v>4378</v>
      </c>
      <c r="ZC20">
        <v>106</v>
      </c>
      <c r="ZD20" s="1" t="s">
        <v>4378</v>
      </c>
      <c r="ZE20">
        <v>4455</v>
      </c>
      <c r="ZF20">
        <v>1284</v>
      </c>
      <c r="ZG20">
        <v>112</v>
      </c>
      <c r="ZH20">
        <v>4668</v>
      </c>
      <c r="ZI20">
        <v>-3379</v>
      </c>
      <c r="ZJ20">
        <v>3216</v>
      </c>
      <c r="ZK20">
        <v>-3379</v>
      </c>
      <c r="ZM20" s="2">
        <v>40543</v>
      </c>
      <c r="ZN20">
        <v>31226</v>
      </c>
      <c r="ZO20">
        <v>43994</v>
      </c>
      <c r="ZP20">
        <v>26848</v>
      </c>
      <c r="ZQ20">
        <v>3590</v>
      </c>
      <c r="ZR20">
        <v>1703</v>
      </c>
      <c r="ZS20">
        <v>729</v>
      </c>
      <c r="ZT20">
        <v>419</v>
      </c>
      <c r="ZU20">
        <v>26980</v>
      </c>
      <c r="ZV20">
        <v>7583</v>
      </c>
      <c r="ZW20" s="1" t="s">
        <v>4378</v>
      </c>
      <c r="ZX20">
        <v>42307</v>
      </c>
      <c r="ZY20">
        <v>2793</v>
      </c>
      <c r="ZZ20">
        <v>4799</v>
      </c>
      <c r="AAA20">
        <v>2793</v>
      </c>
      <c r="AAB20" s="1" t="s">
        <v>4378</v>
      </c>
      <c r="AAC20" s="2">
        <v>40543</v>
      </c>
      <c r="AAD20" s="1" t="s">
        <v>4378</v>
      </c>
      <c r="AAE20" s="1" t="s">
        <v>4378</v>
      </c>
      <c r="AAF20" s="1" t="s">
        <v>4378</v>
      </c>
      <c r="AAG20" s="1" t="s">
        <v>4378</v>
      </c>
      <c r="AAH20" s="1" t="s">
        <v>4378</v>
      </c>
      <c r="AAI20" s="1" t="s">
        <v>4378</v>
      </c>
      <c r="AAJ20" s="1" t="s">
        <v>4378</v>
      </c>
      <c r="AAK20" s="1" t="s">
        <v>4378</v>
      </c>
      <c r="AAL20" s="1" t="s">
        <v>4378</v>
      </c>
      <c r="AAM20" s="1" t="s">
        <v>4378</v>
      </c>
      <c r="AAN20" s="1" t="s">
        <v>4378</v>
      </c>
      <c r="AAO20" s="1" t="s">
        <v>4378</v>
      </c>
      <c r="AAP20" s="1" t="s">
        <v>4378</v>
      </c>
      <c r="AAQ20" s="1" t="s">
        <v>4378</v>
      </c>
      <c r="AAR20" s="1" t="s">
        <v>4378</v>
      </c>
      <c r="AAS20" s="1" t="s">
        <v>4378</v>
      </c>
      <c r="ABJ20" s="1" t="s">
        <v>4378</v>
      </c>
      <c r="ABK20" s="1" t="s">
        <v>4378</v>
      </c>
      <c r="ABL20" s="1" t="s">
        <v>4378</v>
      </c>
      <c r="ABM20" s="1" t="s">
        <v>4378</v>
      </c>
      <c r="ABN20" s="1" t="s">
        <v>4378</v>
      </c>
      <c r="ABO20" s="1" t="s">
        <v>4378</v>
      </c>
      <c r="ABP20" s="1" t="s">
        <v>4378</v>
      </c>
      <c r="ABQ20" s="1" t="s">
        <v>4378</v>
      </c>
      <c r="ABR20" s="1" t="s">
        <v>4378</v>
      </c>
      <c r="ABT20" s="1" t="s">
        <v>4378</v>
      </c>
      <c r="ABU20" s="1" t="s">
        <v>4378</v>
      </c>
      <c r="ABV20" s="1" t="s">
        <v>4378</v>
      </c>
      <c r="ABW20" s="1" t="s">
        <v>4378</v>
      </c>
      <c r="ABY20" s="1" t="s">
        <v>4378</v>
      </c>
      <c r="ABZ20">
        <v>8976</v>
      </c>
      <c r="ACA20">
        <v>45087</v>
      </c>
      <c r="ACB20">
        <v>43456</v>
      </c>
      <c r="ACC20">
        <v>-2540</v>
      </c>
      <c r="ACD20">
        <v>368</v>
      </c>
      <c r="ACE20">
        <v>4341</v>
      </c>
      <c r="ACF20">
        <v>337</v>
      </c>
      <c r="ACG20">
        <v>29659</v>
      </c>
      <c r="ACH20">
        <v>20968</v>
      </c>
      <c r="ACI20" s="1" t="s">
        <v>4378</v>
      </c>
      <c r="ACJ20">
        <v>51693</v>
      </c>
      <c r="ACK20">
        <v>-4581</v>
      </c>
      <c r="ACL20">
        <v>17203</v>
      </c>
      <c r="ACM20">
        <v>-4581</v>
      </c>
      <c r="ACN20" s="1" t="s">
        <v>4378</v>
      </c>
      <c r="ACO20" s="2">
        <v>40543</v>
      </c>
      <c r="ACP20">
        <v>10128</v>
      </c>
      <c r="ACQ20">
        <v>22353</v>
      </c>
      <c r="ACR20">
        <v>15265</v>
      </c>
      <c r="ACS20">
        <v>1168</v>
      </c>
      <c r="ACT20">
        <v>948</v>
      </c>
      <c r="ACU20">
        <v>1218</v>
      </c>
      <c r="ACV20">
        <v>572</v>
      </c>
      <c r="ACW20">
        <v>15570</v>
      </c>
      <c r="ACX20">
        <v>7474</v>
      </c>
      <c r="ACY20" s="1" t="s">
        <v>4378</v>
      </c>
      <c r="ACZ20">
        <v>20922</v>
      </c>
      <c r="ADA20">
        <v>1225</v>
      </c>
      <c r="ADB20">
        <v>2664</v>
      </c>
      <c r="ADC20">
        <v>1225</v>
      </c>
      <c r="ADD20" s="1" t="s">
        <v>4378</v>
      </c>
      <c r="ADE20" s="2">
        <v>40543</v>
      </c>
      <c r="ADF20" s="1" t="s">
        <v>4378</v>
      </c>
      <c r="ADG20" s="1" t="s">
        <v>4378</v>
      </c>
      <c r="ADH20" s="1" t="s">
        <v>4378</v>
      </c>
      <c r="ADI20" s="1" t="s">
        <v>4378</v>
      </c>
      <c r="ADJ20" s="1" t="s">
        <v>4378</v>
      </c>
      <c r="ADK20" s="1" t="s">
        <v>4378</v>
      </c>
      <c r="ADL20" s="1" t="s">
        <v>4378</v>
      </c>
      <c r="ADM20" s="1" t="s">
        <v>4378</v>
      </c>
      <c r="ADN20" s="1" t="s">
        <v>4378</v>
      </c>
      <c r="ADO20" s="1" t="s">
        <v>4378</v>
      </c>
      <c r="ADP20" s="1" t="s">
        <v>4378</v>
      </c>
      <c r="ADQ20" s="1" t="s">
        <v>4378</v>
      </c>
      <c r="ADR20" s="1" t="s">
        <v>4378</v>
      </c>
      <c r="ADS20" s="1" t="s">
        <v>4378</v>
      </c>
      <c r="ADU20" s="1" t="s">
        <v>4378</v>
      </c>
      <c r="ADV20">
        <v>7774</v>
      </c>
      <c r="ADW20">
        <v>15562</v>
      </c>
      <c r="ADX20">
        <v>12477</v>
      </c>
      <c r="ADY20">
        <v>2275</v>
      </c>
      <c r="ADZ20" s="1" t="s">
        <v>4378</v>
      </c>
      <c r="AEA20">
        <v>684</v>
      </c>
      <c r="AEB20">
        <v>560</v>
      </c>
      <c r="AEC20">
        <v>7679</v>
      </c>
      <c r="AED20">
        <v>2415</v>
      </c>
      <c r="AEE20" s="1" t="s">
        <v>4378</v>
      </c>
      <c r="AEF20">
        <v>11151</v>
      </c>
      <c r="AEG20">
        <v>1302</v>
      </c>
      <c r="AEH20">
        <v>762</v>
      </c>
      <c r="AEI20">
        <v>1302</v>
      </c>
      <c r="AEK20" s="2">
        <v>40543</v>
      </c>
      <c r="AEL20" s="1" t="s">
        <v>4378</v>
      </c>
      <c r="AEM20" s="1" t="s">
        <v>4378</v>
      </c>
      <c r="AEN20" s="1" t="s">
        <v>4378</v>
      </c>
      <c r="AEO20" s="1" t="s">
        <v>4378</v>
      </c>
      <c r="AEP20" s="1" t="s">
        <v>4378</v>
      </c>
      <c r="AEQ20" s="1" t="s">
        <v>4378</v>
      </c>
      <c r="AER20" s="1" t="s">
        <v>4378</v>
      </c>
      <c r="AES20" s="1" t="s">
        <v>4378</v>
      </c>
      <c r="AET20" s="1" t="s">
        <v>4378</v>
      </c>
      <c r="AEU20" s="1" t="s">
        <v>4378</v>
      </c>
      <c r="AEV20" s="1" t="s">
        <v>4378</v>
      </c>
      <c r="AEW20" s="1" t="s">
        <v>4378</v>
      </c>
      <c r="AEX20" s="1" t="s">
        <v>4378</v>
      </c>
      <c r="AEY20" s="1" t="s">
        <v>4378</v>
      </c>
      <c r="AEZ20" s="1" t="s">
        <v>4378</v>
      </c>
      <c r="AFA20" s="1" t="s">
        <v>4378</v>
      </c>
      <c r="AFB20" s="1" t="s">
        <v>4378</v>
      </c>
      <c r="AFC20" s="1" t="s">
        <v>4378</v>
      </c>
      <c r="AFD20" s="1" t="s">
        <v>4378</v>
      </c>
      <c r="AFE20" s="1" t="s">
        <v>4378</v>
      </c>
      <c r="AFF20" s="1" t="s">
        <v>4378</v>
      </c>
      <c r="AFG20" s="1" t="s">
        <v>4378</v>
      </c>
      <c r="AFH20" s="1" t="s">
        <v>4378</v>
      </c>
      <c r="AFI20" s="1" t="s">
        <v>4378</v>
      </c>
      <c r="AFJ20" s="1" t="s">
        <v>4378</v>
      </c>
      <c r="AFK20" s="1" t="s">
        <v>4378</v>
      </c>
      <c r="AFL20" s="1" t="s">
        <v>4378</v>
      </c>
      <c r="AFM20" s="1" t="s">
        <v>4378</v>
      </c>
      <c r="AFN20" s="1" t="s">
        <v>4378</v>
      </c>
      <c r="AFO20" s="1" t="s">
        <v>4378</v>
      </c>
      <c r="AFP20" s="1" t="s">
        <v>4378</v>
      </c>
      <c r="AFQ20" s="1" t="s">
        <v>4378</v>
      </c>
      <c r="AFR20">
        <v>5304</v>
      </c>
      <c r="AFS20">
        <v>27495</v>
      </c>
      <c r="AFT20">
        <v>26836</v>
      </c>
      <c r="AFU20" s="1" t="s">
        <v>4378</v>
      </c>
      <c r="AFV20" s="1" t="s">
        <v>4378</v>
      </c>
      <c r="AFW20">
        <v>748</v>
      </c>
      <c r="AFX20">
        <v>0</v>
      </c>
      <c r="AFY20">
        <v>15169</v>
      </c>
      <c r="AFZ20">
        <v>9480</v>
      </c>
      <c r="AGA20" s="1" t="s">
        <v>4378</v>
      </c>
      <c r="AGB20">
        <v>16850</v>
      </c>
      <c r="AGC20">
        <v>1759</v>
      </c>
      <c r="AGD20">
        <v>0</v>
      </c>
      <c r="AGE20">
        <v>1759</v>
      </c>
      <c r="AGG20" s="2">
        <v>40543</v>
      </c>
      <c r="AGH20">
        <v>1726</v>
      </c>
      <c r="AGI20">
        <v>1023</v>
      </c>
      <c r="AGJ20">
        <v>2664</v>
      </c>
      <c r="AGK20">
        <v>-1968</v>
      </c>
      <c r="AGL20">
        <v>16</v>
      </c>
      <c r="AGM20">
        <v>435</v>
      </c>
      <c r="AGN20">
        <v>419</v>
      </c>
      <c r="AGO20">
        <v>3175</v>
      </c>
      <c r="AGP20">
        <v>1160</v>
      </c>
      <c r="AGQ20" s="1" t="s">
        <v>4378</v>
      </c>
      <c r="AGR20">
        <v>5013</v>
      </c>
      <c r="AGS20">
        <v>-1597</v>
      </c>
      <c r="AGT20">
        <v>427</v>
      </c>
      <c r="AGU20">
        <v>-1597</v>
      </c>
      <c r="AGV20" s="1" t="s">
        <v>4378</v>
      </c>
      <c r="AGW20" s="2">
        <v>40543</v>
      </c>
      <c r="AGX20">
        <v>43712</v>
      </c>
      <c r="AGY20">
        <v>78796</v>
      </c>
      <c r="AGZ20">
        <v>63952</v>
      </c>
      <c r="AHA20">
        <v>-6971</v>
      </c>
      <c r="AHB20">
        <v>1429</v>
      </c>
      <c r="AHC20">
        <v>11327</v>
      </c>
      <c r="AHD20">
        <v>749</v>
      </c>
      <c r="AHE20">
        <v>68039</v>
      </c>
      <c r="AHF20">
        <v>32810</v>
      </c>
      <c r="AHG20">
        <v>24849</v>
      </c>
      <c r="AHH20">
        <v>88690</v>
      </c>
      <c r="AHI20">
        <v>-5610</v>
      </c>
      <c r="AHJ20">
        <v>2236</v>
      </c>
      <c r="AHK20">
        <v>-5610</v>
      </c>
      <c r="AHL20">
        <v>143</v>
      </c>
      <c r="AHM20" s="2">
        <v>40543</v>
      </c>
      <c r="AHN20">
        <v>5684</v>
      </c>
      <c r="AHO20">
        <v>11325</v>
      </c>
      <c r="AHP20">
        <v>9002</v>
      </c>
      <c r="AHQ20">
        <v>-8692</v>
      </c>
      <c r="AHR20">
        <v>42</v>
      </c>
      <c r="AHS20">
        <v>9653</v>
      </c>
      <c r="AHT20">
        <v>412</v>
      </c>
      <c r="AHU20">
        <v>9035</v>
      </c>
      <c r="AHV20">
        <v>5389</v>
      </c>
      <c r="AHW20" s="1" t="s">
        <v>4378</v>
      </c>
      <c r="AHX20">
        <v>12729</v>
      </c>
      <c r="AHY20">
        <v>-9395</v>
      </c>
      <c r="AHZ20">
        <v>1011</v>
      </c>
      <c r="AIA20">
        <v>-9395</v>
      </c>
      <c r="AIC20" s="2">
        <v>40543</v>
      </c>
      <c r="AID20">
        <v>6345</v>
      </c>
      <c r="AIE20">
        <v>2</v>
      </c>
      <c r="AIF20">
        <v>9937</v>
      </c>
      <c r="AIG20">
        <v>-10126</v>
      </c>
      <c r="AIH20">
        <v>85</v>
      </c>
      <c r="AII20">
        <v>47</v>
      </c>
      <c r="AIJ20">
        <v>4</v>
      </c>
      <c r="AIK20">
        <v>10559</v>
      </c>
      <c r="AIL20">
        <v>1532</v>
      </c>
      <c r="AIM20">
        <v>7307</v>
      </c>
      <c r="AIN20">
        <v>10944</v>
      </c>
      <c r="AIO20">
        <v>-8983</v>
      </c>
      <c r="AIP20">
        <v>714</v>
      </c>
      <c r="AIQ20">
        <v>-8983</v>
      </c>
      <c r="AIS20" s="2">
        <v>40543</v>
      </c>
      <c r="AIT20">
        <v>75</v>
      </c>
      <c r="AIU20">
        <v>18591</v>
      </c>
      <c r="AIV20">
        <v>17441</v>
      </c>
      <c r="AIW20">
        <v>-146</v>
      </c>
      <c r="AIX20">
        <v>3601</v>
      </c>
      <c r="AIY20">
        <v>168</v>
      </c>
      <c r="AIZ20">
        <v>333</v>
      </c>
      <c r="AJA20">
        <v>19822</v>
      </c>
      <c r="AJB20">
        <v>9551</v>
      </c>
      <c r="AJC20" s="1" t="s">
        <v>4378</v>
      </c>
      <c r="AJD20">
        <v>25757</v>
      </c>
      <c r="AJE20">
        <v>-253</v>
      </c>
      <c r="AJF20">
        <v>2583</v>
      </c>
      <c r="AJG20">
        <v>-253</v>
      </c>
      <c r="AJH20" s="1" t="s">
        <v>4378</v>
      </c>
      <c r="AJI20" s="2">
        <v>40543</v>
      </c>
      <c r="AJJ20">
        <v>15289</v>
      </c>
      <c r="AJK20">
        <v>41295</v>
      </c>
      <c r="AJL20">
        <v>34174</v>
      </c>
      <c r="AJM20">
        <v>2937</v>
      </c>
      <c r="AJN20">
        <v>13194</v>
      </c>
      <c r="AJO20">
        <v>1272</v>
      </c>
      <c r="AJP20">
        <v>2816</v>
      </c>
      <c r="AJQ20">
        <v>26488</v>
      </c>
      <c r="AJR20">
        <v>10420</v>
      </c>
      <c r="AJS20" s="1" t="s">
        <v>4378</v>
      </c>
      <c r="AJT20">
        <v>45516</v>
      </c>
      <c r="AJU20">
        <v>1023</v>
      </c>
      <c r="AJV20">
        <v>16527</v>
      </c>
      <c r="AJW20">
        <v>1023</v>
      </c>
      <c r="AJY20" s="2">
        <v>40543</v>
      </c>
      <c r="AJZ20">
        <v>7878</v>
      </c>
      <c r="AKA20">
        <v>18176</v>
      </c>
      <c r="AKB20">
        <v>15468</v>
      </c>
      <c r="AKC20">
        <v>1570</v>
      </c>
      <c r="AKD20">
        <v>324</v>
      </c>
      <c r="AKE20">
        <v>204</v>
      </c>
      <c r="AKF20">
        <v>0</v>
      </c>
      <c r="AKG20">
        <v>12419</v>
      </c>
      <c r="AKH20">
        <v>5094</v>
      </c>
      <c r="AKI20" s="1" t="s">
        <v>4378</v>
      </c>
      <c r="AKJ20">
        <v>13056</v>
      </c>
      <c r="AKK20">
        <v>1609</v>
      </c>
      <c r="AKL20">
        <v>0</v>
      </c>
      <c r="AKM20">
        <v>1609</v>
      </c>
      <c r="AKN20" s="1" t="s">
        <v>4378</v>
      </c>
      <c r="AKO20" s="2">
        <v>40543</v>
      </c>
      <c r="AKP20">
        <v>11603</v>
      </c>
      <c r="AKQ20">
        <v>32289</v>
      </c>
      <c r="AKR20">
        <v>31611</v>
      </c>
      <c r="AKS20">
        <v>-13</v>
      </c>
      <c r="AKT20" s="1" t="s">
        <v>4378</v>
      </c>
      <c r="AKU20">
        <v>252</v>
      </c>
      <c r="AKV20">
        <v>1946</v>
      </c>
      <c r="AKW20">
        <v>10895</v>
      </c>
      <c r="AKX20">
        <v>9361</v>
      </c>
      <c r="AKY20" s="1" t="s">
        <v>4378</v>
      </c>
      <c r="AKZ20">
        <v>24369</v>
      </c>
      <c r="ALA20">
        <v>-56</v>
      </c>
      <c r="ALB20">
        <v>3406</v>
      </c>
      <c r="ALC20">
        <v>-56</v>
      </c>
      <c r="ALD20" s="1" t="s">
        <v>4378</v>
      </c>
      <c r="ALE20" s="2">
        <v>40543</v>
      </c>
      <c r="ALF20">
        <v>426</v>
      </c>
      <c r="ALG20">
        <v>4560</v>
      </c>
      <c r="ALH20">
        <v>2797</v>
      </c>
      <c r="ALI20">
        <v>-687</v>
      </c>
      <c r="ALJ20">
        <v>114</v>
      </c>
      <c r="ALK20">
        <v>100</v>
      </c>
      <c r="ALL20">
        <v>106</v>
      </c>
      <c r="ALM20">
        <v>4726</v>
      </c>
      <c r="ALN20">
        <v>3867</v>
      </c>
      <c r="ALO20">
        <v>89</v>
      </c>
      <c r="ALP20">
        <v>5046</v>
      </c>
      <c r="ALQ20">
        <v>-349</v>
      </c>
      <c r="ALR20">
        <v>2668</v>
      </c>
      <c r="ALS20">
        <v>-349</v>
      </c>
      <c r="ALT20" s="1" t="s">
        <v>4378</v>
      </c>
      <c r="ALU20" s="2">
        <v>40543</v>
      </c>
      <c r="ALV20">
        <v>35477</v>
      </c>
      <c r="ALW20">
        <v>57807</v>
      </c>
      <c r="ALX20">
        <v>50474</v>
      </c>
      <c r="ALY20">
        <v>2522</v>
      </c>
      <c r="ALZ20">
        <v>772</v>
      </c>
      <c r="AMA20">
        <v>5530</v>
      </c>
      <c r="AMB20">
        <v>3201</v>
      </c>
      <c r="AMC20">
        <v>47374</v>
      </c>
      <c r="AMD20">
        <v>20321</v>
      </c>
      <c r="AME20" s="1" t="s">
        <v>4378</v>
      </c>
      <c r="AMF20">
        <v>73160</v>
      </c>
      <c r="AMG20">
        <v>981</v>
      </c>
      <c r="AMH20">
        <v>14186</v>
      </c>
      <c r="AMI20">
        <v>981</v>
      </c>
      <c r="AMJ20" s="1" t="s">
        <v>4378</v>
      </c>
      <c r="AMK20" s="2">
        <v>40543</v>
      </c>
      <c r="AML20" s="1" t="s">
        <v>4378</v>
      </c>
      <c r="AMM20" s="1" t="s">
        <v>4378</v>
      </c>
      <c r="AMN20" s="1" t="s">
        <v>4378</v>
      </c>
      <c r="AMO20" s="1" t="s">
        <v>4378</v>
      </c>
      <c r="AMP20" s="1" t="s">
        <v>4378</v>
      </c>
      <c r="AMQ20" s="1" t="s">
        <v>4378</v>
      </c>
      <c r="AMR20" s="1" t="s">
        <v>4378</v>
      </c>
      <c r="AMS20" s="1" t="s">
        <v>4378</v>
      </c>
      <c r="AMT20" s="1" t="s">
        <v>4378</v>
      </c>
      <c r="AMU20" s="1" t="s">
        <v>4378</v>
      </c>
      <c r="AMV20" s="1" t="s">
        <v>4378</v>
      </c>
      <c r="AMW20" s="1" t="s">
        <v>4378</v>
      </c>
      <c r="AMX20" s="1" t="s">
        <v>4378</v>
      </c>
      <c r="AMY20" s="1" t="s">
        <v>4378</v>
      </c>
      <c r="ANA20" s="1" t="s">
        <v>4378</v>
      </c>
      <c r="ANB20" s="1" t="s">
        <v>4378</v>
      </c>
      <c r="ANC20" s="1" t="s">
        <v>4378</v>
      </c>
      <c r="AND20" s="1" t="s">
        <v>4378</v>
      </c>
      <c r="ANE20" s="1" t="s">
        <v>4378</v>
      </c>
      <c r="ANF20" s="1" t="s">
        <v>4378</v>
      </c>
      <c r="ANG20" s="1" t="s">
        <v>4378</v>
      </c>
      <c r="ANH20" s="1" t="s">
        <v>4378</v>
      </c>
      <c r="ANI20" s="1" t="s">
        <v>4378</v>
      </c>
      <c r="ANJ20" s="1" t="s">
        <v>4378</v>
      </c>
      <c r="ANK20" s="1" t="s">
        <v>4378</v>
      </c>
      <c r="ANL20" s="1" t="s">
        <v>4378</v>
      </c>
      <c r="ANM20" s="1" t="s">
        <v>4378</v>
      </c>
      <c r="ANN20" s="1" t="s">
        <v>4378</v>
      </c>
      <c r="ANO20" s="1" t="s">
        <v>4378</v>
      </c>
      <c r="ANQ20" s="1" t="s">
        <v>4378</v>
      </c>
      <c r="ANR20">
        <v>4091000</v>
      </c>
      <c r="ANS20">
        <v>19650000</v>
      </c>
      <c r="ANT20">
        <v>15563000</v>
      </c>
      <c r="ANU20">
        <v>1645000</v>
      </c>
      <c r="ANV20">
        <v>679000</v>
      </c>
      <c r="ANW20">
        <v>419000</v>
      </c>
      <c r="ANX20">
        <v>225000</v>
      </c>
      <c r="ANY20">
        <v>17080000</v>
      </c>
      <c r="ANZ20">
        <v>17989000</v>
      </c>
      <c r="AOA20">
        <v>4351000</v>
      </c>
      <c r="AOB20">
        <v>24996000</v>
      </c>
      <c r="AOC20">
        <v>1217000</v>
      </c>
      <c r="AOD20">
        <v>2372000</v>
      </c>
      <c r="AOE20">
        <v>1217000</v>
      </c>
      <c r="AOF20">
        <v>132000</v>
      </c>
      <c r="AOG20" s="2">
        <v>40268</v>
      </c>
      <c r="AOH20" s="1" t="s">
        <v>4378</v>
      </c>
      <c r="AOI20" s="1" t="s">
        <v>4378</v>
      </c>
      <c r="AOJ20" s="1" t="s">
        <v>4378</v>
      </c>
      <c r="AOK20" s="1" t="s">
        <v>4378</v>
      </c>
      <c r="AOL20" s="1" t="s">
        <v>4378</v>
      </c>
      <c r="AOM20" s="1" t="s">
        <v>4378</v>
      </c>
      <c r="AON20" s="1" t="s">
        <v>4378</v>
      </c>
      <c r="AOO20" s="1" t="s">
        <v>4378</v>
      </c>
      <c r="AOP20" s="1" t="s">
        <v>4378</v>
      </c>
      <c r="AOR20" s="1" t="s">
        <v>4378</v>
      </c>
      <c r="AOS20" s="1" t="s">
        <v>4378</v>
      </c>
      <c r="AOT20" s="1" t="s">
        <v>4378</v>
      </c>
      <c r="AOU20" s="1" t="s">
        <v>4378</v>
      </c>
      <c r="AOW20" s="1" t="s">
        <v>4378</v>
      </c>
      <c r="AOX20" s="1" t="s">
        <v>4378</v>
      </c>
      <c r="AOY20" s="1" t="s">
        <v>4378</v>
      </c>
      <c r="AOZ20" s="1" t="s">
        <v>4378</v>
      </c>
      <c r="APA20" s="1" t="s">
        <v>4378</v>
      </c>
      <c r="APB20" s="1" t="s">
        <v>4378</v>
      </c>
      <c r="APC20" s="1" t="s">
        <v>4378</v>
      </c>
      <c r="APD20" s="1" t="s">
        <v>4378</v>
      </c>
      <c r="APE20" s="1" t="s">
        <v>4378</v>
      </c>
      <c r="APF20" s="1" t="s">
        <v>4378</v>
      </c>
      <c r="APG20" s="1" t="s">
        <v>4378</v>
      </c>
      <c r="APH20" s="1" t="s">
        <v>4378</v>
      </c>
      <c r="API20" s="1" t="s">
        <v>4378</v>
      </c>
      <c r="APJ20" s="1" t="s">
        <v>4378</v>
      </c>
      <c r="APK20" s="1" t="s">
        <v>4378</v>
      </c>
      <c r="APM20" s="1" t="s">
        <v>4378</v>
      </c>
      <c r="APN20" s="1" t="s">
        <v>4378</v>
      </c>
      <c r="APO20" s="1" t="s">
        <v>4378</v>
      </c>
      <c r="APQ20" s="1" t="s">
        <v>4378</v>
      </c>
      <c r="APR20" s="1" t="s">
        <v>4378</v>
      </c>
      <c r="APS20" s="1" t="s">
        <v>4378</v>
      </c>
      <c r="APT20" s="1" t="s">
        <v>4378</v>
      </c>
      <c r="APU20" s="1" t="s">
        <v>4378</v>
      </c>
      <c r="APV20" s="1" t="s">
        <v>4378</v>
      </c>
      <c r="APX20" s="1" t="s">
        <v>4378</v>
      </c>
      <c r="APY20" s="1" t="s">
        <v>4378</v>
      </c>
      <c r="APZ20" s="1" t="s">
        <v>4378</v>
      </c>
      <c r="AQA20" s="1" t="s">
        <v>4378</v>
      </c>
      <c r="AQC20" s="1" t="s">
        <v>4378</v>
      </c>
      <c r="AQD20" s="1" t="s">
        <v>4378</v>
      </c>
      <c r="AQE20" s="1" t="s">
        <v>4378</v>
      </c>
      <c r="AQF20" s="1" t="s">
        <v>4378</v>
      </c>
      <c r="AQG20" s="1" t="s">
        <v>4378</v>
      </c>
      <c r="AQH20" s="1" t="s">
        <v>4378</v>
      </c>
      <c r="AQI20" s="1" t="s">
        <v>4378</v>
      </c>
      <c r="AQJ20" s="1" t="s">
        <v>4378</v>
      </c>
      <c r="AQK20" s="1" t="s">
        <v>4378</v>
      </c>
      <c r="AQL20" s="1" t="s">
        <v>4378</v>
      </c>
      <c r="AQM20" s="1" t="s">
        <v>4378</v>
      </c>
      <c r="AQN20" s="1" t="s">
        <v>4378</v>
      </c>
      <c r="AQO20" s="1" t="s">
        <v>4378</v>
      </c>
      <c r="AQP20" s="1" t="s">
        <v>4378</v>
      </c>
      <c r="AQQ20" s="1" t="s">
        <v>4378</v>
      </c>
      <c r="AQS20" s="1" t="s">
        <v>4378</v>
      </c>
      <c r="AQT20" s="1" t="s">
        <v>4378</v>
      </c>
      <c r="AQU20" s="1" t="s">
        <v>4378</v>
      </c>
      <c r="AQV20" s="1" t="s">
        <v>4378</v>
      </c>
      <c r="AQW20" s="1" t="s">
        <v>4378</v>
      </c>
      <c r="AQX20" s="1" t="s">
        <v>4378</v>
      </c>
      <c r="AQY20" s="1" t="s">
        <v>4378</v>
      </c>
      <c r="AQZ20" s="1" t="s">
        <v>4378</v>
      </c>
      <c r="ARC20" s="1" t="s">
        <v>4378</v>
      </c>
      <c r="ARD20" s="1" t="s">
        <v>4378</v>
      </c>
      <c r="ARE20" s="1" t="s">
        <v>4378</v>
      </c>
      <c r="ARF20" s="1" t="s">
        <v>4378</v>
      </c>
      <c r="ARG20" s="1" t="s">
        <v>4378</v>
      </c>
      <c r="ARI20" s="1" t="s">
        <v>4378</v>
      </c>
      <c r="ARJ20">
        <v>67056</v>
      </c>
      <c r="ARK20">
        <v>74765</v>
      </c>
      <c r="ARL20">
        <v>61173</v>
      </c>
      <c r="ARM20">
        <v>7197</v>
      </c>
      <c r="ARN20">
        <v>6007</v>
      </c>
      <c r="ARO20">
        <v>6328</v>
      </c>
      <c r="ARP20">
        <v>5535</v>
      </c>
      <c r="ARQ20">
        <v>54164</v>
      </c>
      <c r="ARR20">
        <v>20358</v>
      </c>
      <c r="ARS20">
        <v>4990</v>
      </c>
      <c r="ART20">
        <v>111258</v>
      </c>
      <c r="ARU20">
        <v>4297</v>
      </c>
      <c r="ARV20">
        <v>21144</v>
      </c>
      <c r="ARW20">
        <v>4297</v>
      </c>
      <c r="ARX20">
        <v>625</v>
      </c>
      <c r="ARY20" s="2">
        <v>40421</v>
      </c>
      <c r="ARZ20" s="1" t="s">
        <v>4378</v>
      </c>
      <c r="ASA20" s="1" t="s">
        <v>4378</v>
      </c>
      <c r="ASB20" s="1" t="s">
        <v>4378</v>
      </c>
      <c r="ASC20" s="1" t="s">
        <v>4378</v>
      </c>
      <c r="ASD20" s="1" t="s">
        <v>4378</v>
      </c>
      <c r="ASE20" s="1" t="s">
        <v>4378</v>
      </c>
      <c r="ASF20" s="1" t="s">
        <v>4378</v>
      </c>
      <c r="ASG20" s="1" t="s">
        <v>4378</v>
      </c>
      <c r="ASH20" s="1" t="s">
        <v>4378</v>
      </c>
      <c r="ASI20" s="1" t="s">
        <v>4378</v>
      </c>
      <c r="ASJ20" s="1" t="s">
        <v>4378</v>
      </c>
      <c r="ASK20" s="1" t="s">
        <v>4378</v>
      </c>
      <c r="ASL20" s="1" t="s">
        <v>4378</v>
      </c>
      <c r="ASM20" s="1" t="s">
        <v>4378</v>
      </c>
      <c r="ASN20" s="1" t="s">
        <v>4378</v>
      </c>
      <c r="ASO20" s="1" t="s">
        <v>4378</v>
      </c>
      <c r="ASP20">
        <v>18633</v>
      </c>
      <c r="ASQ20">
        <v>33133</v>
      </c>
      <c r="ASR20">
        <v>29776</v>
      </c>
      <c r="ASS20">
        <v>2694</v>
      </c>
      <c r="AST20">
        <v>655</v>
      </c>
      <c r="ASU20">
        <v>1966</v>
      </c>
      <c r="ASV20">
        <v>2200</v>
      </c>
      <c r="ASW20">
        <v>19001</v>
      </c>
      <c r="ASX20">
        <v>8419</v>
      </c>
      <c r="ASY20" s="1" t="s">
        <v>4378</v>
      </c>
      <c r="ASZ20">
        <v>34818</v>
      </c>
      <c r="ATA20">
        <v>1948</v>
      </c>
      <c r="ATB20">
        <v>7326</v>
      </c>
      <c r="ATC20">
        <v>1948</v>
      </c>
      <c r="ATE20" s="2">
        <v>40543</v>
      </c>
      <c r="ATF20" s="1" t="s">
        <v>4378</v>
      </c>
      <c r="ATG20" s="1" t="s">
        <v>4378</v>
      </c>
      <c r="ATH20" s="1" t="s">
        <v>4378</v>
      </c>
      <c r="ATI20" s="1" t="s">
        <v>4378</v>
      </c>
      <c r="ATJ20" s="1" t="s">
        <v>4378</v>
      </c>
      <c r="ATK20" s="1" t="s">
        <v>4378</v>
      </c>
      <c r="ATL20" s="1" t="s">
        <v>4378</v>
      </c>
      <c r="ATM20" s="1" t="s">
        <v>4378</v>
      </c>
      <c r="ATN20" s="1" t="s">
        <v>4378</v>
      </c>
      <c r="ATO20" s="1" t="s">
        <v>4378</v>
      </c>
      <c r="ATP20" s="1" t="s">
        <v>4378</v>
      </c>
      <c r="ATQ20" s="1" t="s">
        <v>4378</v>
      </c>
      <c r="ATR20" s="1" t="s">
        <v>4378</v>
      </c>
      <c r="ATS20" s="1" t="s">
        <v>4378</v>
      </c>
      <c r="ATU20" s="1" t="s">
        <v>4378</v>
      </c>
      <c r="ATV20">
        <v>59990</v>
      </c>
      <c r="ATW20">
        <v>151522</v>
      </c>
      <c r="ATX20">
        <v>129166</v>
      </c>
      <c r="ATY20">
        <v>14039</v>
      </c>
      <c r="ATZ20">
        <v>8864</v>
      </c>
      <c r="AUA20">
        <v>5329</v>
      </c>
      <c r="AUB20">
        <v>11355</v>
      </c>
      <c r="AUC20">
        <v>90596</v>
      </c>
      <c r="AUD20">
        <v>41267</v>
      </c>
      <c r="AUE20">
        <v>10293</v>
      </c>
      <c r="AUF20">
        <v>129110</v>
      </c>
      <c r="AUG20">
        <v>8737</v>
      </c>
      <c r="AUH20">
        <v>22875</v>
      </c>
      <c r="AUI20">
        <v>8737</v>
      </c>
      <c r="AUK20" s="2">
        <v>40543</v>
      </c>
      <c r="AUL20" s="1" t="s">
        <v>4378</v>
      </c>
      <c r="AUM20">
        <v>2853</v>
      </c>
      <c r="AUN20" s="1" t="s">
        <v>4378</v>
      </c>
      <c r="AUO20" s="1" t="s">
        <v>4378</v>
      </c>
      <c r="AUP20" s="1" t="s">
        <v>4378</v>
      </c>
      <c r="AUQ20" s="1" t="s">
        <v>4378</v>
      </c>
      <c r="AUR20" s="1" t="s">
        <v>4378</v>
      </c>
      <c r="AUS20" s="1" t="s">
        <v>4378</v>
      </c>
      <c r="AUT20" s="1" t="s">
        <v>4378</v>
      </c>
      <c r="AUU20" s="1" t="s">
        <v>4378</v>
      </c>
      <c r="AUV20" s="1" t="s">
        <v>4378</v>
      </c>
      <c r="AUW20" s="1" t="s">
        <v>4378</v>
      </c>
      <c r="AUX20" s="1" t="s">
        <v>4378</v>
      </c>
      <c r="AUY20" s="1" t="s">
        <v>4378</v>
      </c>
      <c r="AVA20" s="2">
        <v>40543</v>
      </c>
      <c r="AVB20" s="1" t="s">
        <v>4378</v>
      </c>
      <c r="AVC20" s="1" t="s">
        <v>4378</v>
      </c>
      <c r="AVD20" s="1" t="s">
        <v>4378</v>
      </c>
      <c r="AVE20" s="1" t="s">
        <v>4378</v>
      </c>
      <c r="AVF20" s="1" t="s">
        <v>4378</v>
      </c>
      <c r="AVG20" s="1" t="s">
        <v>4378</v>
      </c>
      <c r="AVH20" s="1" t="s">
        <v>4378</v>
      </c>
      <c r="AVI20" s="1" t="s">
        <v>4378</v>
      </c>
      <c r="AVJ20" s="1" t="s">
        <v>4378</v>
      </c>
      <c r="AVK20" s="1" t="s">
        <v>4378</v>
      </c>
      <c r="AVL20" s="1" t="s">
        <v>4378</v>
      </c>
      <c r="AVM20" s="1" t="s">
        <v>4378</v>
      </c>
      <c r="AVN20" s="1" t="s">
        <v>4378</v>
      </c>
      <c r="AVO20" s="1" t="s">
        <v>4378</v>
      </c>
      <c r="AVQ20" s="1" t="s">
        <v>4378</v>
      </c>
      <c r="AVR20">
        <v>4267</v>
      </c>
      <c r="AVS20">
        <v>16300</v>
      </c>
      <c r="AVT20">
        <v>8568</v>
      </c>
      <c r="AVU20">
        <v>-55</v>
      </c>
      <c r="AVV20">
        <v>349</v>
      </c>
      <c r="AVW20">
        <v>962</v>
      </c>
      <c r="AVX20" s="1" t="s">
        <v>4378</v>
      </c>
      <c r="AVY20">
        <v>8209</v>
      </c>
      <c r="AVZ20">
        <v>6043</v>
      </c>
      <c r="AWB20">
        <v>11204</v>
      </c>
      <c r="AWC20">
        <v>-50</v>
      </c>
      <c r="AWD20">
        <v>526</v>
      </c>
      <c r="AWE20">
        <v>-50</v>
      </c>
      <c r="AWG20" s="2">
        <v>40543</v>
      </c>
      <c r="AWH20">
        <v>48718</v>
      </c>
      <c r="AWI20">
        <v>83468</v>
      </c>
      <c r="AWJ20">
        <v>82846</v>
      </c>
      <c r="AWK20">
        <v>9821</v>
      </c>
      <c r="AWL20">
        <v>14351</v>
      </c>
      <c r="AWM20">
        <v>3599</v>
      </c>
      <c r="AWN20">
        <v>14203</v>
      </c>
      <c r="AWO20">
        <v>62992</v>
      </c>
      <c r="AWP20">
        <v>49536</v>
      </c>
      <c r="AWQ20" s="1" t="s">
        <v>4378</v>
      </c>
      <c r="AWR20">
        <v>117107</v>
      </c>
      <c r="AWS20">
        <v>8217</v>
      </c>
      <c r="AWT20">
        <v>9282</v>
      </c>
      <c r="AWU20">
        <v>8217</v>
      </c>
      <c r="AWW20" s="2">
        <v>40543</v>
      </c>
      <c r="AWX20" s="1" t="s">
        <v>4378</v>
      </c>
      <c r="AWY20" s="1" t="s">
        <v>4378</v>
      </c>
      <c r="AWZ20" s="1" t="s">
        <v>4378</v>
      </c>
      <c r="AXA20" s="1" t="s">
        <v>4378</v>
      </c>
      <c r="AXB20" s="1" t="s">
        <v>4378</v>
      </c>
      <c r="AXC20" s="1" t="s">
        <v>4378</v>
      </c>
      <c r="AXD20" s="1" t="s">
        <v>4378</v>
      </c>
      <c r="AXE20" s="1" t="s">
        <v>4378</v>
      </c>
      <c r="AXF20" s="1" t="s">
        <v>4378</v>
      </c>
      <c r="AXG20" s="1" t="s">
        <v>4378</v>
      </c>
      <c r="AXH20" s="1" t="s">
        <v>4378</v>
      </c>
      <c r="AXI20" s="1" t="s">
        <v>4378</v>
      </c>
      <c r="AXJ20" s="1" t="s">
        <v>4378</v>
      </c>
      <c r="AXK20" s="1" t="s">
        <v>4378</v>
      </c>
      <c r="AXL20" s="1" t="s">
        <v>4378</v>
      </c>
      <c r="AXM20" s="1" t="s">
        <v>4378</v>
      </c>
      <c r="AXN20">
        <v>10786</v>
      </c>
      <c r="AXO20">
        <v>34845</v>
      </c>
      <c r="AXP20">
        <v>33011</v>
      </c>
      <c r="AXQ20">
        <v>-29</v>
      </c>
      <c r="AXR20">
        <v>1894</v>
      </c>
      <c r="AXS20">
        <v>1136</v>
      </c>
      <c r="AXT20" s="1" t="s">
        <v>4378</v>
      </c>
      <c r="AXU20">
        <v>14055</v>
      </c>
      <c r="AXV20">
        <v>12734</v>
      </c>
      <c r="AXW20" s="1" t="s">
        <v>4378</v>
      </c>
      <c r="AXX20">
        <v>25420</v>
      </c>
      <c r="AXY20">
        <v>41</v>
      </c>
      <c r="AXZ20">
        <v>1559</v>
      </c>
      <c r="AYA20">
        <v>41</v>
      </c>
      <c r="AYC20" s="2">
        <v>40543</v>
      </c>
      <c r="AYD20">
        <v>2425</v>
      </c>
      <c r="AYE20">
        <v>5902</v>
      </c>
      <c r="AYF20">
        <v>6120</v>
      </c>
      <c r="AYG20">
        <v>743</v>
      </c>
      <c r="AYH20">
        <v>416</v>
      </c>
      <c r="AYI20">
        <v>344</v>
      </c>
      <c r="AYJ20">
        <v>1379</v>
      </c>
      <c r="AYK20">
        <v>4291</v>
      </c>
      <c r="AYL20">
        <v>3050</v>
      </c>
      <c r="AYM20" s="1" t="s">
        <v>4378</v>
      </c>
      <c r="AYN20">
        <v>6298</v>
      </c>
      <c r="AYO20">
        <v>594</v>
      </c>
      <c r="AYP20">
        <v>781</v>
      </c>
      <c r="AYQ20">
        <v>594</v>
      </c>
      <c r="AYS20" s="2">
        <v>40543</v>
      </c>
      <c r="AYT20">
        <v>89435</v>
      </c>
      <c r="AYU20">
        <v>172965</v>
      </c>
      <c r="AYV20">
        <v>72438</v>
      </c>
      <c r="AYW20">
        <v>312</v>
      </c>
      <c r="AYX20">
        <v>3892</v>
      </c>
      <c r="AYY20">
        <v>3093</v>
      </c>
      <c r="AYZ20">
        <v>9648</v>
      </c>
      <c r="AZA20">
        <v>104340</v>
      </c>
      <c r="AZB20">
        <v>46860</v>
      </c>
      <c r="AZC20">
        <v>29081</v>
      </c>
      <c r="AZD20">
        <v>176247</v>
      </c>
      <c r="AZE20">
        <v>344</v>
      </c>
      <c r="AZF20">
        <v>22513</v>
      </c>
      <c r="AZG20">
        <v>344</v>
      </c>
      <c r="AZH20">
        <v>122</v>
      </c>
      <c r="AZI20" s="2">
        <v>40543</v>
      </c>
      <c r="AZJ20">
        <v>-699</v>
      </c>
      <c r="AZK20">
        <v>19</v>
      </c>
      <c r="AZL20">
        <v>719</v>
      </c>
      <c r="AZM20">
        <v>-1368</v>
      </c>
      <c r="AZN20" s="1" t="s">
        <v>4378</v>
      </c>
      <c r="AZO20">
        <v>5</v>
      </c>
      <c r="AZP20">
        <v>0</v>
      </c>
      <c r="AZQ20">
        <v>601</v>
      </c>
      <c r="AZR20">
        <v>685</v>
      </c>
      <c r="AZS20">
        <v>139</v>
      </c>
      <c r="AZT20">
        <v>846</v>
      </c>
      <c r="AZU20">
        <v>-1332</v>
      </c>
      <c r="AZV20">
        <v>120</v>
      </c>
      <c r="AZW20">
        <v>-1332</v>
      </c>
      <c r="AZX20" s="1" t="s">
        <v>4378</v>
      </c>
      <c r="AZY20" s="2">
        <v>40543</v>
      </c>
      <c r="AZZ20">
        <v>-4389</v>
      </c>
      <c r="BAA20">
        <v>7457</v>
      </c>
      <c r="BAB20">
        <v>27633</v>
      </c>
      <c r="BAC20">
        <v>-869</v>
      </c>
      <c r="BAD20" s="1" t="s">
        <v>4378</v>
      </c>
      <c r="BAE20">
        <v>545</v>
      </c>
      <c r="BAF20">
        <v>206</v>
      </c>
      <c r="BAG20">
        <v>22044</v>
      </c>
      <c r="BAH20">
        <v>31577</v>
      </c>
      <c r="BAI20" s="1" t="s">
        <v>4378</v>
      </c>
      <c r="BAJ20">
        <v>55438</v>
      </c>
      <c r="BAK20">
        <v>-1564</v>
      </c>
      <c r="BAL20">
        <v>28085</v>
      </c>
      <c r="BAM20">
        <v>-1564</v>
      </c>
      <c r="BAO20" s="2">
        <v>40268</v>
      </c>
      <c r="BAP20" s="1" t="s">
        <v>4378</v>
      </c>
      <c r="BAQ20" s="1" t="s">
        <v>4378</v>
      </c>
      <c r="BAR20" s="1" t="s">
        <v>4378</v>
      </c>
      <c r="BAS20" s="1" t="s">
        <v>4378</v>
      </c>
      <c r="BAT20" s="1" t="s">
        <v>4378</v>
      </c>
      <c r="BAU20" s="1" t="s">
        <v>4378</v>
      </c>
      <c r="BAV20" s="1" t="s">
        <v>4378</v>
      </c>
      <c r="BAW20" s="1" t="s">
        <v>4378</v>
      </c>
      <c r="BAX20" s="1" t="s">
        <v>4378</v>
      </c>
      <c r="BAY20" s="1" t="s">
        <v>4378</v>
      </c>
      <c r="BAZ20" s="1" t="s">
        <v>4378</v>
      </c>
      <c r="BBA20" s="1" t="s">
        <v>4378</v>
      </c>
      <c r="BBB20" s="1" t="s">
        <v>4378</v>
      </c>
      <c r="BBC20" s="1" t="s">
        <v>4378</v>
      </c>
      <c r="BBE20" s="1" t="s">
        <v>4378</v>
      </c>
      <c r="BBF20">
        <v>-546</v>
      </c>
      <c r="BBG20">
        <v>44782</v>
      </c>
      <c r="BBH20">
        <v>43864</v>
      </c>
      <c r="BBI20">
        <v>64</v>
      </c>
      <c r="BBJ20">
        <v>831</v>
      </c>
      <c r="BBK20">
        <v>462</v>
      </c>
      <c r="BBL20">
        <v>129</v>
      </c>
      <c r="BBM20">
        <v>13052</v>
      </c>
      <c r="BBN20">
        <v>17074</v>
      </c>
      <c r="BBO20" s="1" t="s">
        <v>4378</v>
      </c>
      <c r="BBP20">
        <v>17113</v>
      </c>
      <c r="BBQ20">
        <v>-81</v>
      </c>
      <c r="BBR20">
        <v>287</v>
      </c>
      <c r="BBS20">
        <v>-81</v>
      </c>
      <c r="BBU20" s="2">
        <v>40543</v>
      </c>
      <c r="BBV20">
        <v>61600</v>
      </c>
      <c r="BBW20">
        <v>138718</v>
      </c>
      <c r="BBX20">
        <v>119707</v>
      </c>
      <c r="BBY20">
        <v>6628</v>
      </c>
      <c r="BBZ20">
        <v>6499</v>
      </c>
      <c r="BCA20">
        <v>6879</v>
      </c>
      <c r="BCB20">
        <v>23411</v>
      </c>
      <c r="BCC20">
        <v>80290</v>
      </c>
      <c r="BCD20">
        <v>52892</v>
      </c>
      <c r="BCE20">
        <v>1612</v>
      </c>
      <c r="BCF20">
        <v>133149</v>
      </c>
      <c r="BCG20">
        <v>5343</v>
      </c>
      <c r="BCH20">
        <v>15864</v>
      </c>
      <c r="BCI20">
        <v>5343</v>
      </c>
      <c r="BCJ20">
        <v>56</v>
      </c>
      <c r="BCK20" s="2">
        <v>40543</v>
      </c>
      <c r="BCL20">
        <v>141</v>
      </c>
      <c r="BCM20">
        <v>5796</v>
      </c>
      <c r="BCN20">
        <v>6038</v>
      </c>
      <c r="BCO20">
        <v>-481</v>
      </c>
      <c r="BCP20">
        <v>10</v>
      </c>
      <c r="BCQ20">
        <v>313</v>
      </c>
      <c r="BCR20">
        <v>136</v>
      </c>
      <c r="BCS20">
        <v>3035</v>
      </c>
      <c r="BCT20">
        <v>1759</v>
      </c>
      <c r="BCU20" s="1" t="s">
        <v>4378</v>
      </c>
      <c r="BCV20">
        <v>3701</v>
      </c>
      <c r="BCW20">
        <v>-542</v>
      </c>
      <c r="BCX20">
        <v>1589</v>
      </c>
      <c r="BCY20">
        <v>-542</v>
      </c>
      <c r="BDA20" s="2">
        <v>40543</v>
      </c>
      <c r="BDB20">
        <v>1691</v>
      </c>
      <c r="BDC20">
        <v>692</v>
      </c>
      <c r="BDD20">
        <v>1901</v>
      </c>
      <c r="BDE20">
        <v>-999</v>
      </c>
      <c r="BDF20" s="1" t="s">
        <v>4378</v>
      </c>
      <c r="BDG20" s="1" t="s">
        <v>4378</v>
      </c>
      <c r="BDH20">
        <v>278</v>
      </c>
      <c r="BDI20">
        <v>1974</v>
      </c>
      <c r="BDJ20">
        <v>1059</v>
      </c>
      <c r="BDK20" s="1" t="s">
        <v>4378</v>
      </c>
      <c r="BDL20">
        <v>3208</v>
      </c>
      <c r="BDM20">
        <v>-801</v>
      </c>
      <c r="BDN20">
        <v>0</v>
      </c>
      <c r="BDO20">
        <v>-801</v>
      </c>
      <c r="BDQ20" s="2">
        <v>40543</v>
      </c>
      <c r="BEH20">
        <v>9134</v>
      </c>
      <c r="BEI20">
        <v>54718</v>
      </c>
      <c r="BEJ20">
        <v>49388</v>
      </c>
      <c r="BEK20">
        <v>2516</v>
      </c>
      <c r="BEL20">
        <v>179</v>
      </c>
      <c r="BEM20">
        <v>958</v>
      </c>
      <c r="BEN20">
        <v>1510</v>
      </c>
      <c r="BEO20">
        <v>28871</v>
      </c>
      <c r="BEP20">
        <v>19909</v>
      </c>
      <c r="BEQ20" s="1" t="s">
        <v>4378</v>
      </c>
      <c r="BER20">
        <v>32139</v>
      </c>
      <c r="BES20">
        <v>1393</v>
      </c>
      <c r="BET20">
        <v>1298</v>
      </c>
      <c r="BEU20">
        <v>1393</v>
      </c>
      <c r="BEV20" s="1" t="s">
        <v>4378</v>
      </c>
      <c r="BEW20" s="2">
        <v>40543</v>
      </c>
      <c r="BEX20">
        <v>12219</v>
      </c>
      <c r="BEY20">
        <v>65343</v>
      </c>
      <c r="BEZ20">
        <v>64341</v>
      </c>
      <c r="BFA20">
        <v>4965</v>
      </c>
      <c r="BFB20">
        <v>35</v>
      </c>
      <c r="BFC20">
        <v>357</v>
      </c>
      <c r="BFD20">
        <v>483</v>
      </c>
      <c r="BFE20" s="1" t="s">
        <v>4378</v>
      </c>
      <c r="BFF20" s="1" t="s">
        <v>4378</v>
      </c>
      <c r="BFG20" s="1" t="s">
        <v>4378</v>
      </c>
      <c r="BFH20">
        <v>125867</v>
      </c>
      <c r="BFI20">
        <v>3118</v>
      </c>
      <c r="BFJ20">
        <v>31576</v>
      </c>
      <c r="BFK20">
        <v>3118</v>
      </c>
      <c r="BFL20" s="1" t="s">
        <v>4378</v>
      </c>
      <c r="BFM20" s="2">
        <v>40543</v>
      </c>
      <c r="BFN20">
        <v>16087</v>
      </c>
      <c r="BFO20">
        <v>44065</v>
      </c>
      <c r="BFP20">
        <v>37066</v>
      </c>
      <c r="BFQ20">
        <v>3385</v>
      </c>
      <c r="BFR20">
        <v>644</v>
      </c>
      <c r="BFS20">
        <v>2738</v>
      </c>
      <c r="BFT20">
        <v>3007</v>
      </c>
      <c r="BFU20">
        <v>33225</v>
      </c>
      <c r="BFV20">
        <v>21078</v>
      </c>
      <c r="BFW20" s="1" t="s">
        <v>4378</v>
      </c>
      <c r="BFX20">
        <v>60200</v>
      </c>
      <c r="BFY20">
        <v>1166</v>
      </c>
      <c r="BFZ20">
        <v>19824</v>
      </c>
      <c r="BGA20">
        <v>1166</v>
      </c>
      <c r="BGC20" s="2">
        <v>40543</v>
      </c>
      <c r="BGD20">
        <v>6166</v>
      </c>
      <c r="BGE20">
        <v>23255</v>
      </c>
      <c r="BGF20">
        <v>21694</v>
      </c>
      <c r="BGG20">
        <v>935</v>
      </c>
      <c r="BGH20">
        <v>226</v>
      </c>
      <c r="BGI20">
        <v>303</v>
      </c>
      <c r="BGJ20">
        <v>1184</v>
      </c>
      <c r="BGK20">
        <v>10289</v>
      </c>
      <c r="BGL20">
        <v>12363</v>
      </c>
      <c r="BGM20">
        <v>2138</v>
      </c>
      <c r="BGN20">
        <v>20417</v>
      </c>
      <c r="BGO20">
        <v>801</v>
      </c>
      <c r="BGP20">
        <v>2526</v>
      </c>
      <c r="BGQ20">
        <v>801</v>
      </c>
      <c r="BGR20">
        <v>0</v>
      </c>
      <c r="BGS20" s="2">
        <v>40543</v>
      </c>
      <c r="BGT20">
        <v>6674</v>
      </c>
      <c r="BGU20">
        <v>2681</v>
      </c>
      <c r="BGV20" s="1" t="s">
        <v>4378</v>
      </c>
      <c r="BGW20" s="1" t="s">
        <v>4378</v>
      </c>
      <c r="BGX20" s="1" t="s">
        <v>4378</v>
      </c>
      <c r="BGY20" s="1" t="s">
        <v>4378</v>
      </c>
      <c r="BGZ20" s="1" t="s">
        <v>4378</v>
      </c>
      <c r="BHA20">
        <v>3333</v>
      </c>
      <c r="BHB20">
        <v>743</v>
      </c>
      <c r="BHC20" s="1" t="s">
        <v>4378</v>
      </c>
      <c r="BHD20">
        <v>7419</v>
      </c>
      <c r="BHE20">
        <v>-2205</v>
      </c>
      <c r="BHF20">
        <v>0</v>
      </c>
      <c r="BHG20">
        <v>-2205</v>
      </c>
      <c r="BHH20" s="1" t="s">
        <v>4378</v>
      </c>
      <c r="BHI20" s="2">
        <v>40543</v>
      </c>
      <c r="BHJ20">
        <v>115560</v>
      </c>
      <c r="BHK20">
        <v>191220</v>
      </c>
      <c r="BHL20">
        <v>84104</v>
      </c>
      <c r="BHM20">
        <v>11467</v>
      </c>
      <c r="BHN20">
        <v>6552</v>
      </c>
      <c r="BHO20">
        <v>8243</v>
      </c>
      <c r="BHP20">
        <v>43150</v>
      </c>
      <c r="BHQ20">
        <v>99890</v>
      </c>
      <c r="BHR20">
        <v>89128</v>
      </c>
      <c r="BHS20">
        <v>7756</v>
      </c>
      <c r="BHT20">
        <v>245202</v>
      </c>
      <c r="BHU20">
        <v>6045</v>
      </c>
      <c r="BHV20">
        <v>23659</v>
      </c>
      <c r="BHW20">
        <v>6045</v>
      </c>
      <c r="BHX20">
        <v>211</v>
      </c>
      <c r="BHY20" s="2">
        <v>40543</v>
      </c>
      <c r="BHZ20" s="1" t="s">
        <v>4378</v>
      </c>
      <c r="BIA20" s="1" t="s">
        <v>4378</v>
      </c>
      <c r="BIB20" s="1" t="s">
        <v>4378</v>
      </c>
      <c r="BIC20" s="1" t="s">
        <v>4378</v>
      </c>
      <c r="BID20" s="1" t="s">
        <v>4378</v>
      </c>
      <c r="BIE20" s="1" t="s">
        <v>4378</v>
      </c>
      <c r="BIF20" s="1" t="s">
        <v>4378</v>
      </c>
      <c r="BIG20" s="1" t="s">
        <v>4378</v>
      </c>
      <c r="BIH20" s="1" t="s">
        <v>4378</v>
      </c>
      <c r="BII20" s="1" t="s">
        <v>4378</v>
      </c>
      <c r="BIJ20" s="1" t="s">
        <v>4378</v>
      </c>
      <c r="BIK20" s="1" t="s">
        <v>4378</v>
      </c>
      <c r="BIL20" s="1" t="s">
        <v>4378</v>
      </c>
      <c r="BIM20" s="1" t="s">
        <v>4378</v>
      </c>
      <c r="BIO20" s="1" t="s">
        <v>4378</v>
      </c>
      <c r="BIP20">
        <v>14932</v>
      </c>
      <c r="BIQ20">
        <v>16099</v>
      </c>
      <c r="BIR20">
        <v>11773</v>
      </c>
      <c r="BIS20">
        <v>2217</v>
      </c>
      <c r="BIT20">
        <v>369</v>
      </c>
      <c r="BIU20">
        <v>195</v>
      </c>
      <c r="BIV20">
        <v>11</v>
      </c>
      <c r="BIW20">
        <v>35532</v>
      </c>
      <c r="BIX20">
        <v>27883</v>
      </c>
      <c r="BIY20" s="1" t="s">
        <v>4378</v>
      </c>
      <c r="BIZ20">
        <v>42979</v>
      </c>
      <c r="BJA20">
        <v>1518</v>
      </c>
      <c r="BJB20">
        <v>0</v>
      </c>
      <c r="BJC20">
        <v>1518</v>
      </c>
      <c r="BJE20" s="2">
        <v>40451</v>
      </c>
      <c r="BJF20" s="1" t="s">
        <v>4378</v>
      </c>
      <c r="BJG20" s="1" t="s">
        <v>4378</v>
      </c>
      <c r="BJH20" s="1" t="s">
        <v>4378</v>
      </c>
      <c r="BJI20" s="1" t="s">
        <v>4378</v>
      </c>
      <c r="BJJ20" s="1" t="s">
        <v>4378</v>
      </c>
      <c r="BJK20" s="1" t="s">
        <v>4378</v>
      </c>
      <c r="BJL20" s="1" t="s">
        <v>4378</v>
      </c>
      <c r="BJM20" s="1" t="s">
        <v>4378</v>
      </c>
      <c r="BJN20" s="1" t="s">
        <v>4378</v>
      </c>
      <c r="BJO20" s="1" t="s">
        <v>4378</v>
      </c>
      <c r="BJP20" s="1" t="s">
        <v>4378</v>
      </c>
      <c r="BJQ20" s="1" t="s">
        <v>4378</v>
      </c>
      <c r="BJR20" s="1" t="s">
        <v>4378</v>
      </c>
      <c r="BJS20" s="1" t="s">
        <v>4378</v>
      </c>
      <c r="BJU20" s="1" t="s">
        <v>4378</v>
      </c>
      <c r="BJV20">
        <v>9493</v>
      </c>
      <c r="BJW20">
        <v>10224</v>
      </c>
      <c r="BJX20">
        <v>7095</v>
      </c>
      <c r="BJY20">
        <v>2435</v>
      </c>
      <c r="BJZ20">
        <v>2605</v>
      </c>
      <c r="BKA20">
        <v>641</v>
      </c>
      <c r="BKB20">
        <v>0</v>
      </c>
      <c r="BKC20">
        <v>9180</v>
      </c>
      <c r="BKD20">
        <v>3318</v>
      </c>
      <c r="BKE20">
        <v>3402</v>
      </c>
      <c r="BKF20">
        <v>14281</v>
      </c>
      <c r="BKG20">
        <v>1998</v>
      </c>
      <c r="BKH20">
        <v>0</v>
      </c>
      <c r="BKI20">
        <v>1998</v>
      </c>
      <c r="BKJ20" s="1" t="s">
        <v>4378</v>
      </c>
      <c r="BKK20" s="2">
        <v>40543</v>
      </c>
      <c r="BKL20">
        <v>422946</v>
      </c>
      <c r="BKM20">
        <v>30031</v>
      </c>
      <c r="BKN20" s="1" t="s">
        <v>4378</v>
      </c>
      <c r="BKO20">
        <v>20349</v>
      </c>
      <c r="BKP20">
        <v>0</v>
      </c>
      <c r="BKQ20">
        <v>0</v>
      </c>
      <c r="BKR20">
        <v>15</v>
      </c>
      <c r="BKU20">
        <v>56</v>
      </c>
      <c r="BKV20">
        <v>436549</v>
      </c>
      <c r="BKW20">
        <v>20345</v>
      </c>
      <c r="BKX20">
        <v>0</v>
      </c>
      <c r="BKY20">
        <v>20345</v>
      </c>
      <c r="BLA20" s="2">
        <v>40543</v>
      </c>
      <c r="BLB20">
        <v>367743</v>
      </c>
      <c r="BLC20">
        <v>916566</v>
      </c>
      <c r="BLD20">
        <v>811503</v>
      </c>
      <c r="BLE20">
        <v>87999</v>
      </c>
      <c r="BLF20">
        <v>4731</v>
      </c>
      <c r="BLG20">
        <v>6075</v>
      </c>
      <c r="BLH20">
        <v>14775</v>
      </c>
      <c r="BLI20">
        <v>449661</v>
      </c>
      <c r="BLJ20">
        <v>286429</v>
      </c>
      <c r="BLK20">
        <v>38967</v>
      </c>
      <c r="BLL20">
        <v>664978</v>
      </c>
      <c r="BLM20">
        <v>53607</v>
      </c>
      <c r="BLN20">
        <v>1485</v>
      </c>
      <c r="BLO20">
        <v>53607</v>
      </c>
      <c r="BLP20">
        <v>87512</v>
      </c>
      <c r="BLQ20" s="2">
        <v>40543</v>
      </c>
      <c r="BLR20">
        <v>1276</v>
      </c>
      <c r="BLS20">
        <v>0</v>
      </c>
      <c r="BLT20">
        <v>0</v>
      </c>
      <c r="BLU20">
        <v>-2286</v>
      </c>
      <c r="BLV20" s="1" t="s">
        <v>4378</v>
      </c>
      <c r="BLW20">
        <v>308</v>
      </c>
      <c r="BLX20">
        <v>375</v>
      </c>
      <c r="BLY20">
        <v>2744</v>
      </c>
      <c r="BLZ20">
        <v>1259</v>
      </c>
      <c r="BMA20">
        <v>2085</v>
      </c>
      <c r="BMB20">
        <v>3910</v>
      </c>
      <c r="BMC20">
        <v>-1915</v>
      </c>
      <c r="BMD20">
        <v>1375</v>
      </c>
      <c r="BME20">
        <v>-1915</v>
      </c>
      <c r="BMG20" s="2">
        <v>40543</v>
      </c>
      <c r="BMH20" s="1" t="s">
        <v>4378</v>
      </c>
      <c r="BMI20" s="1" t="s">
        <v>4378</v>
      </c>
      <c r="BMJ20" s="1" t="s">
        <v>4378</v>
      </c>
      <c r="BMK20" s="1" t="s">
        <v>4378</v>
      </c>
      <c r="BML20" s="1" t="s">
        <v>4378</v>
      </c>
      <c r="BMM20" s="1" t="s">
        <v>4378</v>
      </c>
      <c r="BMN20" s="1" t="s">
        <v>4378</v>
      </c>
      <c r="BMO20" s="1" t="s">
        <v>4378</v>
      </c>
      <c r="BMP20" s="1" t="s">
        <v>4378</v>
      </c>
      <c r="BMQ20" s="1" t="s">
        <v>4378</v>
      </c>
      <c r="BMR20" s="1" t="s">
        <v>4378</v>
      </c>
      <c r="BMS20" s="1" t="s">
        <v>4378</v>
      </c>
      <c r="BMT20" s="1" t="s">
        <v>4378</v>
      </c>
      <c r="BMU20" s="1" t="s">
        <v>4378</v>
      </c>
      <c r="BMV20" s="1" t="s">
        <v>4378</v>
      </c>
      <c r="BMW20" s="1" t="s">
        <v>4378</v>
      </c>
      <c r="BMX20">
        <v>1596</v>
      </c>
      <c r="BMY20">
        <v>12167</v>
      </c>
      <c r="BMZ20">
        <v>12811</v>
      </c>
      <c r="BNA20">
        <v>-1838</v>
      </c>
      <c r="BNB20">
        <v>1521</v>
      </c>
      <c r="BNC20">
        <v>1135</v>
      </c>
      <c r="BND20">
        <v>3280</v>
      </c>
      <c r="BNE20">
        <v>7426</v>
      </c>
      <c r="BNF20">
        <v>7019</v>
      </c>
      <c r="BNG20" s="1" t="s">
        <v>4378</v>
      </c>
      <c r="BNH20">
        <v>12524</v>
      </c>
      <c r="BNI20">
        <v>-1984</v>
      </c>
      <c r="BNJ20">
        <v>3825</v>
      </c>
      <c r="BNK20">
        <v>-1984</v>
      </c>
      <c r="BNM20" s="2">
        <v>40268</v>
      </c>
      <c r="BNN20">
        <v>11147</v>
      </c>
      <c r="BNO20">
        <v>10497</v>
      </c>
      <c r="BNP20">
        <v>7533</v>
      </c>
      <c r="BNQ20">
        <v>503</v>
      </c>
      <c r="BNR20">
        <v>422</v>
      </c>
      <c r="BNS20">
        <v>443</v>
      </c>
      <c r="BNT20">
        <v>9408</v>
      </c>
      <c r="BNU20">
        <v>22318</v>
      </c>
      <c r="BNV20">
        <v>19694</v>
      </c>
      <c r="BNW20" s="1" t="s">
        <v>4378</v>
      </c>
      <c r="BNX20">
        <v>30838</v>
      </c>
      <c r="BNY20">
        <v>295</v>
      </c>
      <c r="BNZ20">
        <v>0</v>
      </c>
      <c r="BOA20">
        <v>295</v>
      </c>
      <c r="BOB20" s="1" t="s">
        <v>4378</v>
      </c>
      <c r="BOC20" s="2">
        <v>40543</v>
      </c>
      <c r="BOD20" s="1" t="s">
        <v>4378</v>
      </c>
      <c r="BOE20" s="1" t="s">
        <v>4378</v>
      </c>
      <c r="BOF20" s="1" t="s">
        <v>4378</v>
      </c>
      <c r="BOG20" s="1" t="s">
        <v>4378</v>
      </c>
      <c r="BOH20" s="1" t="s">
        <v>4378</v>
      </c>
      <c r="BOI20" s="1" t="s">
        <v>4378</v>
      </c>
      <c r="BOJ20" s="1" t="s">
        <v>4378</v>
      </c>
      <c r="BOK20" s="1" t="s">
        <v>4378</v>
      </c>
      <c r="BOL20" s="1" t="s">
        <v>4378</v>
      </c>
      <c r="BOM20" s="1" t="s">
        <v>4378</v>
      </c>
      <c r="BON20" s="1" t="s">
        <v>4378</v>
      </c>
      <c r="BOO20" s="1" t="s">
        <v>4378</v>
      </c>
      <c r="BOP20" s="1" t="s">
        <v>4378</v>
      </c>
      <c r="BOQ20" s="1" t="s">
        <v>4378</v>
      </c>
      <c r="BOS20" s="1" t="s">
        <v>4378</v>
      </c>
      <c r="BOT20">
        <v>31679</v>
      </c>
      <c r="BOU20">
        <v>42534</v>
      </c>
      <c r="BOV20">
        <v>31982</v>
      </c>
      <c r="BOW20">
        <v>7636</v>
      </c>
      <c r="BOX20">
        <v>1204</v>
      </c>
      <c r="BOY20">
        <v>1891</v>
      </c>
      <c r="BOZ20">
        <v>268</v>
      </c>
      <c r="BPA20">
        <v>30435</v>
      </c>
      <c r="BPB20">
        <v>8348</v>
      </c>
      <c r="BPC20" s="1" t="s">
        <v>4378</v>
      </c>
      <c r="BPD20">
        <v>40352</v>
      </c>
      <c r="BPE20" s="1" t="s">
        <v>4378</v>
      </c>
      <c r="BPF20">
        <v>54</v>
      </c>
      <c r="BPG20">
        <v>5514</v>
      </c>
      <c r="BPI20" s="2">
        <v>40543</v>
      </c>
      <c r="BPJ20" s="1" t="s">
        <v>4378</v>
      </c>
      <c r="BPK20" s="1" t="s">
        <v>4378</v>
      </c>
      <c r="BPL20" s="1" t="s">
        <v>4378</v>
      </c>
      <c r="BPM20" s="1" t="s">
        <v>4378</v>
      </c>
      <c r="BPN20" s="1" t="s">
        <v>4378</v>
      </c>
      <c r="BPO20" s="1" t="s">
        <v>4378</v>
      </c>
      <c r="BPP20" s="1" t="s">
        <v>4378</v>
      </c>
      <c r="BPQ20" s="1" t="s">
        <v>4378</v>
      </c>
      <c r="BPR20" s="1" t="s">
        <v>4378</v>
      </c>
      <c r="BPS20" s="1" t="s">
        <v>4378</v>
      </c>
      <c r="BPT20" s="1" t="s">
        <v>4378</v>
      </c>
      <c r="BPU20" s="1" t="s">
        <v>4378</v>
      </c>
      <c r="BPV20" s="1" t="s">
        <v>4378</v>
      </c>
      <c r="BPW20" s="1" t="s">
        <v>4378</v>
      </c>
      <c r="BPY20" s="1" t="s">
        <v>4378</v>
      </c>
      <c r="BPZ20">
        <v>31863</v>
      </c>
      <c r="BQA20">
        <v>40118</v>
      </c>
      <c r="BQB20">
        <v>28286</v>
      </c>
      <c r="BQC20">
        <v>2871</v>
      </c>
      <c r="BQD20">
        <v>1705</v>
      </c>
      <c r="BQE20">
        <v>2813</v>
      </c>
      <c r="BQF20">
        <v>685</v>
      </c>
      <c r="BQG20">
        <v>34497</v>
      </c>
      <c r="BQH20">
        <v>13251</v>
      </c>
      <c r="BQI20" s="1" t="s">
        <v>4378</v>
      </c>
      <c r="BQJ20">
        <v>47706</v>
      </c>
      <c r="BQK20">
        <v>2564</v>
      </c>
      <c r="BQL20">
        <v>1304</v>
      </c>
      <c r="BQM20">
        <v>2564</v>
      </c>
      <c r="BQO20" s="2">
        <v>40543</v>
      </c>
      <c r="BQP20">
        <v>3545000</v>
      </c>
      <c r="BQQ20">
        <v>15996000</v>
      </c>
      <c r="BQR20">
        <v>9721000</v>
      </c>
      <c r="BQS20">
        <v>136000</v>
      </c>
      <c r="BQT20">
        <v>692000</v>
      </c>
      <c r="BQU20">
        <v>978000</v>
      </c>
      <c r="BQV20">
        <v>1143000</v>
      </c>
      <c r="BQW20">
        <v>12779000</v>
      </c>
      <c r="BQX20">
        <v>10084000</v>
      </c>
      <c r="BQY20">
        <v>5040000</v>
      </c>
      <c r="BQZ20">
        <v>23928000</v>
      </c>
      <c r="BRA20">
        <v>-322000</v>
      </c>
      <c r="BRB20">
        <v>4112000</v>
      </c>
      <c r="BRC20">
        <v>-322000</v>
      </c>
      <c r="BRD20">
        <v>137000</v>
      </c>
      <c r="BRE20" s="2">
        <v>40543</v>
      </c>
      <c r="BRF20">
        <v>9932</v>
      </c>
      <c r="BRG20">
        <v>44084</v>
      </c>
      <c r="BRH20">
        <v>40990</v>
      </c>
      <c r="BRI20">
        <v>793</v>
      </c>
      <c r="BRJ20">
        <v>1885</v>
      </c>
      <c r="BRK20">
        <v>1634</v>
      </c>
      <c r="BRL20">
        <v>2094</v>
      </c>
      <c r="BRM20">
        <v>15027</v>
      </c>
      <c r="BRN20">
        <v>9963</v>
      </c>
      <c r="BRO20" s="1" t="s">
        <v>4378</v>
      </c>
      <c r="BRP20">
        <v>21509</v>
      </c>
      <c r="BRQ20">
        <v>380</v>
      </c>
      <c r="BRR20">
        <v>1473</v>
      </c>
      <c r="BRS20">
        <v>380</v>
      </c>
      <c r="BRT20" s="1" t="s">
        <v>4378</v>
      </c>
      <c r="BRU20" s="2">
        <v>40543</v>
      </c>
      <c r="BRV20">
        <v>14059</v>
      </c>
      <c r="BRW20">
        <v>54653</v>
      </c>
      <c r="BRX20">
        <v>50058</v>
      </c>
      <c r="BRY20">
        <v>3889</v>
      </c>
      <c r="BRZ20">
        <v>82</v>
      </c>
      <c r="BSA20">
        <v>713</v>
      </c>
      <c r="BSB20">
        <v>7591</v>
      </c>
      <c r="BSC20">
        <v>24433</v>
      </c>
      <c r="BSD20">
        <v>30868</v>
      </c>
      <c r="BSE20">
        <v>1510</v>
      </c>
      <c r="BSF20">
        <v>40192</v>
      </c>
      <c r="BSG20">
        <v>2656</v>
      </c>
      <c r="BSH20">
        <v>0</v>
      </c>
      <c r="BSI20">
        <v>2656</v>
      </c>
      <c r="BSJ20" s="1" t="s">
        <v>4378</v>
      </c>
      <c r="BSK20" s="2">
        <v>40543</v>
      </c>
      <c r="BSL20">
        <v>3344</v>
      </c>
      <c r="BSM20">
        <v>7732</v>
      </c>
      <c r="BSN20">
        <v>3401</v>
      </c>
      <c r="BSO20">
        <v>3171</v>
      </c>
      <c r="BSP20">
        <v>119</v>
      </c>
      <c r="BSQ20">
        <v>1565</v>
      </c>
      <c r="BSR20">
        <v>1826</v>
      </c>
      <c r="BSS20">
        <v>5699</v>
      </c>
      <c r="BST20">
        <v>4390</v>
      </c>
      <c r="BSU20" s="1" t="s">
        <v>4378</v>
      </c>
      <c r="BSV20">
        <v>9809</v>
      </c>
      <c r="BSW20">
        <v>2310</v>
      </c>
      <c r="BSX20">
        <v>1860</v>
      </c>
      <c r="BSY20">
        <v>2310</v>
      </c>
      <c r="BTA20" s="2">
        <v>40543</v>
      </c>
      <c r="BTB20" s="1" t="s">
        <v>4378</v>
      </c>
      <c r="BTC20" s="1" t="s">
        <v>4378</v>
      </c>
      <c r="BTD20" s="1" t="s">
        <v>4378</v>
      </c>
      <c r="BTE20" s="1" t="s">
        <v>4378</v>
      </c>
      <c r="BTF20" s="1" t="s">
        <v>4378</v>
      </c>
      <c r="BTG20" s="1" t="s">
        <v>4378</v>
      </c>
      <c r="BTH20" s="1" t="s">
        <v>4378</v>
      </c>
      <c r="BTI20" s="1" t="s">
        <v>4378</v>
      </c>
      <c r="BTJ20" s="1" t="s">
        <v>4378</v>
      </c>
      <c r="BTK20" s="1" t="s">
        <v>4378</v>
      </c>
      <c r="BTL20" s="1" t="s">
        <v>4378</v>
      </c>
      <c r="BTM20" s="1" t="s">
        <v>4378</v>
      </c>
      <c r="BTN20" s="1" t="s">
        <v>4378</v>
      </c>
      <c r="BTO20" s="1" t="s">
        <v>4378</v>
      </c>
      <c r="BTP20" s="1" t="s">
        <v>4378</v>
      </c>
      <c r="BTQ20" s="1" t="s">
        <v>4378</v>
      </c>
      <c r="BTR20" s="1" t="s">
        <v>4378</v>
      </c>
      <c r="BTS20" s="1" t="s">
        <v>4378</v>
      </c>
      <c r="BTT20" s="1" t="s">
        <v>4378</v>
      </c>
      <c r="BTU20" s="1" t="s">
        <v>4378</v>
      </c>
      <c r="BTV20" s="1" t="s">
        <v>4378</v>
      </c>
      <c r="BTW20" s="1" t="s">
        <v>4378</v>
      </c>
      <c r="BTX20" s="1" t="s">
        <v>4378</v>
      </c>
      <c r="BTY20" s="1" t="s">
        <v>4378</v>
      </c>
      <c r="BTZ20" s="1" t="s">
        <v>4378</v>
      </c>
      <c r="BUA20" s="1" t="s">
        <v>4378</v>
      </c>
      <c r="BUB20" s="1" t="s">
        <v>4378</v>
      </c>
      <c r="BUC20" s="1" t="s">
        <v>4378</v>
      </c>
      <c r="BUD20" s="1" t="s">
        <v>4378</v>
      </c>
      <c r="BUE20" s="1" t="s">
        <v>4378</v>
      </c>
      <c r="BUF20" s="1" t="s">
        <v>4378</v>
      </c>
      <c r="BUG20" s="1" t="s">
        <v>4378</v>
      </c>
      <c r="BUH20">
        <v>13223</v>
      </c>
      <c r="BUI20">
        <v>50294</v>
      </c>
      <c r="BUJ20">
        <v>38171</v>
      </c>
      <c r="BUK20">
        <v>1216</v>
      </c>
      <c r="BUL20">
        <v>1279</v>
      </c>
      <c r="BUM20">
        <v>1207</v>
      </c>
      <c r="BUN20">
        <v>5372</v>
      </c>
      <c r="BUO20">
        <v>21174</v>
      </c>
      <c r="BUP20">
        <v>16650</v>
      </c>
      <c r="BUQ20" s="1" t="s">
        <v>4378</v>
      </c>
      <c r="BUR20">
        <v>32326</v>
      </c>
      <c r="BUS20">
        <v>394</v>
      </c>
      <c r="BUT20">
        <v>2119</v>
      </c>
      <c r="BUU20">
        <v>394</v>
      </c>
      <c r="BUW20" s="2">
        <v>40543</v>
      </c>
      <c r="BUX20">
        <v>42303</v>
      </c>
      <c r="BUY20">
        <v>260542</v>
      </c>
      <c r="BUZ20">
        <v>212017</v>
      </c>
      <c r="BVA20">
        <v>10220</v>
      </c>
      <c r="BVB20">
        <v>3169</v>
      </c>
      <c r="BVC20">
        <v>3394</v>
      </c>
      <c r="BVD20">
        <v>1358</v>
      </c>
      <c r="BVE20">
        <v>116379</v>
      </c>
      <c r="BVF20">
        <v>99229</v>
      </c>
      <c r="BVG20">
        <v>16210</v>
      </c>
      <c r="BVH20">
        <v>146748</v>
      </c>
      <c r="BVI20">
        <v>6452</v>
      </c>
      <c r="BVJ20">
        <v>2984</v>
      </c>
      <c r="BVK20">
        <v>6452</v>
      </c>
      <c r="BVL20">
        <v>1041</v>
      </c>
      <c r="BVM20" s="2">
        <v>40543</v>
      </c>
      <c r="BVN20" s="1" t="s">
        <v>4378</v>
      </c>
      <c r="BVO20" s="1" t="s">
        <v>4378</v>
      </c>
      <c r="BVP20" s="1" t="s">
        <v>4378</v>
      </c>
      <c r="BVQ20" s="1" t="s">
        <v>4378</v>
      </c>
      <c r="BVR20" s="1" t="s">
        <v>4378</v>
      </c>
      <c r="BVS20" s="1" t="s">
        <v>4378</v>
      </c>
      <c r="BVT20" s="1" t="s">
        <v>4378</v>
      </c>
      <c r="BVU20" s="1" t="s">
        <v>4378</v>
      </c>
      <c r="BVV20" s="1" t="s">
        <v>4378</v>
      </c>
      <c r="BVW20" s="1" t="s">
        <v>4378</v>
      </c>
      <c r="BVX20" s="1" t="s">
        <v>4378</v>
      </c>
      <c r="BVY20" s="1" t="s">
        <v>4378</v>
      </c>
      <c r="BVZ20" s="1" t="s">
        <v>4378</v>
      </c>
      <c r="BWA20" s="1" t="s">
        <v>4378</v>
      </c>
      <c r="BWB20" s="1" t="s">
        <v>4378</v>
      </c>
      <c r="BWC20" s="1" t="s">
        <v>4378</v>
      </c>
      <c r="BWD20">
        <v>3677</v>
      </c>
      <c r="BWE20">
        <v>10288</v>
      </c>
      <c r="BWF20">
        <v>11382</v>
      </c>
      <c r="BWG20">
        <v>-2007</v>
      </c>
      <c r="BWH20">
        <v>516</v>
      </c>
      <c r="BWI20">
        <v>522</v>
      </c>
      <c r="BWJ20">
        <v>226</v>
      </c>
      <c r="BWK20">
        <v>6587</v>
      </c>
      <c r="BWL20">
        <v>7932</v>
      </c>
      <c r="BWM20">
        <v>721</v>
      </c>
      <c r="BWN20">
        <v>13112</v>
      </c>
      <c r="BWO20">
        <v>-2068</v>
      </c>
      <c r="BWP20">
        <v>1500</v>
      </c>
      <c r="BWQ20">
        <v>-2068</v>
      </c>
      <c r="BWS20" s="2">
        <v>40543</v>
      </c>
      <c r="BWT20">
        <v>5842</v>
      </c>
      <c r="BWU20">
        <v>8266</v>
      </c>
      <c r="BWV20">
        <v>12398</v>
      </c>
      <c r="BWW20">
        <v>-5639</v>
      </c>
      <c r="BWY20">
        <v>1151</v>
      </c>
      <c r="BWZ20">
        <v>0</v>
      </c>
      <c r="BXA20">
        <v>8596</v>
      </c>
      <c r="BXB20">
        <v>5363</v>
      </c>
      <c r="BXD20">
        <v>11206</v>
      </c>
      <c r="BXE20">
        <v>-5642</v>
      </c>
      <c r="BXF20">
        <v>0</v>
      </c>
      <c r="BXG20">
        <v>-5642</v>
      </c>
      <c r="BXI20" s="2">
        <v>40543</v>
      </c>
      <c r="BXJ20">
        <v>10968</v>
      </c>
      <c r="BXK20">
        <v>82354</v>
      </c>
      <c r="BXL20">
        <v>61338</v>
      </c>
      <c r="BXM20">
        <v>-6700</v>
      </c>
      <c r="BXN20">
        <v>3248</v>
      </c>
      <c r="BXO20">
        <v>3426</v>
      </c>
      <c r="BXP20">
        <v>465</v>
      </c>
      <c r="BXQ20">
        <v>67026</v>
      </c>
      <c r="BXR20">
        <v>62066</v>
      </c>
      <c r="BXS20">
        <v>2596</v>
      </c>
      <c r="BXT20">
        <v>81011</v>
      </c>
      <c r="BXU20">
        <v>-6802</v>
      </c>
      <c r="BXV20">
        <v>689</v>
      </c>
      <c r="BXW20">
        <v>-6802</v>
      </c>
      <c r="BXX20">
        <v>59</v>
      </c>
      <c r="BXY20" s="2">
        <v>40543</v>
      </c>
      <c r="BXZ20">
        <v>-2760</v>
      </c>
      <c r="BYA20">
        <v>37120</v>
      </c>
      <c r="BYB20">
        <v>11790</v>
      </c>
      <c r="BYC20">
        <v>609</v>
      </c>
      <c r="BYD20">
        <v>671</v>
      </c>
      <c r="BYE20">
        <v>1083</v>
      </c>
      <c r="BYF20">
        <v>1419</v>
      </c>
      <c r="BYG20">
        <v>11144</v>
      </c>
      <c r="BYH20">
        <v>13993</v>
      </c>
      <c r="BYI20">
        <v>679</v>
      </c>
      <c r="BYJ20">
        <v>14422</v>
      </c>
      <c r="BYK20">
        <v>215</v>
      </c>
      <c r="BYL20">
        <v>1577</v>
      </c>
      <c r="BYM20">
        <v>215</v>
      </c>
      <c r="BYN20" s="1" t="s">
        <v>4378</v>
      </c>
      <c r="BYO20" s="2">
        <v>40543</v>
      </c>
      <c r="BYP20" s="1" t="s">
        <v>4378</v>
      </c>
      <c r="BYQ20" s="1" t="s">
        <v>4378</v>
      </c>
      <c r="BYR20" s="1" t="s">
        <v>4378</v>
      </c>
      <c r="BYS20" s="1" t="s">
        <v>4378</v>
      </c>
      <c r="BYT20" s="1" t="s">
        <v>4378</v>
      </c>
      <c r="BYU20" s="1" t="s">
        <v>4378</v>
      </c>
      <c r="BYV20" s="1" t="s">
        <v>4378</v>
      </c>
      <c r="BYW20" s="1" t="s">
        <v>4378</v>
      </c>
      <c r="BYX20" s="1" t="s">
        <v>4378</v>
      </c>
      <c r="BYY20" s="1" t="s">
        <v>4378</v>
      </c>
      <c r="BYZ20" s="1" t="s">
        <v>4378</v>
      </c>
      <c r="BZA20" s="1" t="s">
        <v>4378</v>
      </c>
      <c r="BZB20" s="1" t="s">
        <v>4378</v>
      </c>
      <c r="BZC20" s="1" t="s">
        <v>4378</v>
      </c>
      <c r="BZE20" s="1" t="s">
        <v>4378</v>
      </c>
      <c r="BZF20">
        <v>6308</v>
      </c>
      <c r="BZG20">
        <v>39464</v>
      </c>
      <c r="BZH20">
        <v>34624</v>
      </c>
      <c r="BZI20">
        <v>-632</v>
      </c>
      <c r="BZJ20">
        <v>219</v>
      </c>
      <c r="BZK20">
        <v>1017</v>
      </c>
      <c r="BZL20">
        <v>567</v>
      </c>
      <c r="BZM20">
        <v>13787</v>
      </c>
      <c r="BZN20">
        <v>9078</v>
      </c>
      <c r="BZO20" s="1" t="s">
        <v>4378</v>
      </c>
      <c r="BZP20">
        <v>15758</v>
      </c>
      <c r="BZQ20">
        <v>-923</v>
      </c>
      <c r="BZR20">
        <v>147</v>
      </c>
      <c r="BZS20">
        <v>-923</v>
      </c>
      <c r="BZT20" s="1" t="s">
        <v>4378</v>
      </c>
      <c r="BZU20" s="2">
        <v>40543</v>
      </c>
      <c r="BZV20" s="1" t="s">
        <v>4378</v>
      </c>
      <c r="BZW20" s="1" t="s">
        <v>4378</v>
      </c>
      <c r="BZX20" s="1" t="s">
        <v>4378</v>
      </c>
      <c r="BZY20" s="1" t="s">
        <v>4378</v>
      </c>
      <c r="BZZ20" s="1" t="s">
        <v>4378</v>
      </c>
      <c r="CAA20" s="1" t="s">
        <v>4378</v>
      </c>
      <c r="CAB20" s="1" t="s">
        <v>4378</v>
      </c>
      <c r="CAC20" s="1" t="s">
        <v>4378</v>
      </c>
      <c r="CAD20" s="1" t="s">
        <v>4378</v>
      </c>
      <c r="CAE20" s="1" t="s">
        <v>4378</v>
      </c>
      <c r="CAF20" s="1" t="s">
        <v>4378</v>
      </c>
      <c r="CAG20" s="1" t="s">
        <v>4378</v>
      </c>
      <c r="CAH20" s="1" t="s">
        <v>4378</v>
      </c>
      <c r="CAI20" s="1" t="s">
        <v>4378</v>
      </c>
      <c r="CAK20" s="1" t="s">
        <v>4378</v>
      </c>
      <c r="CAL20" s="1" t="s">
        <v>4378</v>
      </c>
      <c r="CAM20" s="1" t="s">
        <v>4378</v>
      </c>
      <c r="CAN20" s="1" t="s">
        <v>4378</v>
      </c>
      <c r="CAO20" s="1" t="s">
        <v>4378</v>
      </c>
      <c r="CAP20" s="1" t="s">
        <v>4378</v>
      </c>
      <c r="CAQ20" s="1" t="s">
        <v>4378</v>
      </c>
      <c r="CAR20" s="1" t="s">
        <v>4378</v>
      </c>
      <c r="CAS20" s="1" t="s">
        <v>4378</v>
      </c>
      <c r="CAT20" s="1" t="s">
        <v>4378</v>
      </c>
      <c r="CAV20" s="1" t="s">
        <v>4378</v>
      </c>
      <c r="CAW20" s="1" t="s">
        <v>4378</v>
      </c>
      <c r="CAX20" s="1" t="s">
        <v>4378</v>
      </c>
      <c r="CAY20" s="1" t="s">
        <v>4378</v>
      </c>
      <c r="CBA20" s="1" t="s">
        <v>4378</v>
      </c>
      <c r="CBB20">
        <v>4410398</v>
      </c>
      <c r="CBC20">
        <v>4187105</v>
      </c>
      <c r="CBD20">
        <v>3001530</v>
      </c>
      <c r="CBE20">
        <v>476042</v>
      </c>
      <c r="CBF20">
        <v>58280</v>
      </c>
      <c r="CBG20">
        <v>91890</v>
      </c>
      <c r="CBH20">
        <v>1390226</v>
      </c>
      <c r="CBI20">
        <v>4636004</v>
      </c>
      <c r="CBJ20">
        <v>6266398</v>
      </c>
      <c r="CBK20">
        <v>433608</v>
      </c>
      <c r="CBL20">
        <v>10841411</v>
      </c>
      <c r="CBM20">
        <v>267447</v>
      </c>
      <c r="CBN20">
        <v>258290</v>
      </c>
      <c r="CBO20">
        <v>267447</v>
      </c>
      <c r="CBQ20" s="2">
        <v>40543</v>
      </c>
      <c r="CBR20" s="1" t="s">
        <v>4378</v>
      </c>
      <c r="CBS20" s="1" t="s">
        <v>4378</v>
      </c>
      <c r="CBT20" s="1" t="s">
        <v>4378</v>
      </c>
      <c r="CBU20" s="1" t="s">
        <v>4378</v>
      </c>
      <c r="CBV20" s="1" t="s">
        <v>4378</v>
      </c>
      <c r="CBW20" s="1" t="s">
        <v>4378</v>
      </c>
      <c r="CBX20" s="1" t="s">
        <v>4378</v>
      </c>
      <c r="CBY20" s="1" t="s">
        <v>4378</v>
      </c>
      <c r="CBZ20" s="1" t="s">
        <v>4378</v>
      </c>
      <c r="CCA20" s="1" t="s">
        <v>4378</v>
      </c>
      <c r="CCB20" s="1" t="s">
        <v>4378</v>
      </c>
      <c r="CCC20" s="1" t="s">
        <v>4378</v>
      </c>
      <c r="CCD20" s="1" t="s">
        <v>4378</v>
      </c>
      <c r="CCE20" s="1" t="s">
        <v>4378</v>
      </c>
      <c r="CCF20" s="1" t="s">
        <v>4378</v>
      </c>
      <c r="CCG20" s="1" t="s">
        <v>4378</v>
      </c>
      <c r="CCH20" s="1" t="s">
        <v>4378</v>
      </c>
      <c r="CCN20" s="1" t="s">
        <v>4378</v>
      </c>
      <c r="CCQ20" s="1" t="s">
        <v>4378</v>
      </c>
      <c r="CCR20" s="1" t="s">
        <v>4378</v>
      </c>
      <c r="CCT20" s="1" t="s">
        <v>4378</v>
      </c>
      <c r="CCW20" s="1" t="s">
        <v>4378</v>
      </c>
      <c r="CCX20" s="1" t="s">
        <v>4378</v>
      </c>
      <c r="CCY20" s="1" t="s">
        <v>4378</v>
      </c>
      <c r="CCZ20" s="1" t="s">
        <v>4378</v>
      </c>
      <c r="CDA20" s="1" t="s">
        <v>4378</v>
      </c>
      <c r="CDB20" s="1" t="s">
        <v>4378</v>
      </c>
      <c r="CDC20" s="1" t="s">
        <v>4378</v>
      </c>
      <c r="CDD20" s="1" t="s">
        <v>4378</v>
      </c>
      <c r="CDE20" s="1" t="s">
        <v>4378</v>
      </c>
      <c r="CDF20" s="1" t="s">
        <v>4378</v>
      </c>
      <c r="CDG20" s="1" t="s">
        <v>4378</v>
      </c>
      <c r="CDH20" s="1" t="s">
        <v>4378</v>
      </c>
      <c r="CDI20" s="1" t="s">
        <v>4378</v>
      </c>
      <c r="CDJ20" s="1" t="s">
        <v>4378</v>
      </c>
      <c r="CDK20" s="1" t="s">
        <v>4378</v>
      </c>
      <c r="CDL20" s="1" t="s">
        <v>4378</v>
      </c>
      <c r="CDM20" s="1" t="s">
        <v>4378</v>
      </c>
      <c r="CDN20">
        <v>21969</v>
      </c>
      <c r="CDO20">
        <v>19077</v>
      </c>
      <c r="CDP20">
        <v>19457</v>
      </c>
      <c r="CDQ20">
        <v>3792</v>
      </c>
      <c r="CDR20" s="1" t="s">
        <v>4378</v>
      </c>
      <c r="CDS20">
        <v>900</v>
      </c>
      <c r="CDT20">
        <v>1148</v>
      </c>
      <c r="CDU20">
        <v>18512</v>
      </c>
      <c r="CDV20">
        <v>5233</v>
      </c>
      <c r="CDW20" s="1" t="s">
        <v>4378</v>
      </c>
      <c r="CDX20">
        <v>27525</v>
      </c>
      <c r="CDY20">
        <v>2885</v>
      </c>
      <c r="CDZ20">
        <v>250</v>
      </c>
      <c r="CEA20">
        <v>2885</v>
      </c>
      <c r="CEC20" s="2">
        <v>40543</v>
      </c>
      <c r="CED20" s="1" t="s">
        <v>4378</v>
      </c>
      <c r="CEE20" s="1" t="s">
        <v>4378</v>
      </c>
      <c r="CEF20" s="1" t="s">
        <v>4378</v>
      </c>
      <c r="CEG20" s="1" t="s">
        <v>4378</v>
      </c>
      <c r="CEH20" s="1" t="s">
        <v>4378</v>
      </c>
      <c r="CEI20" s="1" t="s">
        <v>4378</v>
      </c>
      <c r="CEJ20" s="1" t="s">
        <v>4378</v>
      </c>
      <c r="CEK20" s="1" t="s">
        <v>4378</v>
      </c>
      <c r="CEL20" s="1" t="s">
        <v>4378</v>
      </c>
      <c r="CEM20" s="1" t="s">
        <v>4378</v>
      </c>
      <c r="CEN20" s="1" t="s">
        <v>4378</v>
      </c>
      <c r="CEO20" s="1" t="s">
        <v>4378</v>
      </c>
      <c r="CEP20" s="1" t="s">
        <v>4378</v>
      </c>
      <c r="CEQ20" s="1" t="s">
        <v>4378</v>
      </c>
      <c r="CER20" s="1" t="s">
        <v>4378</v>
      </c>
      <c r="CES20" s="1" t="s">
        <v>4378</v>
      </c>
      <c r="CET20" s="1" t="s">
        <v>4378</v>
      </c>
      <c r="CEU20" s="1" t="s">
        <v>4378</v>
      </c>
      <c r="CEV20" s="1" t="s">
        <v>4378</v>
      </c>
      <c r="CEW20" s="1" t="s">
        <v>4378</v>
      </c>
      <c r="CEX20" s="1" t="s">
        <v>4378</v>
      </c>
      <c r="CEY20" s="1" t="s">
        <v>4378</v>
      </c>
      <c r="CEZ20" s="1" t="s">
        <v>4378</v>
      </c>
      <c r="CFC20" s="1" t="s">
        <v>4378</v>
      </c>
      <c r="CFD20" s="1" t="s">
        <v>4378</v>
      </c>
      <c r="CFE20" s="1" t="s">
        <v>4378</v>
      </c>
      <c r="CFF20" s="1" t="s">
        <v>4378</v>
      </c>
      <c r="CFG20" s="1" t="s">
        <v>4378</v>
      </c>
      <c r="CFI20" s="1" t="s">
        <v>4378</v>
      </c>
      <c r="CFJ20">
        <v>274000</v>
      </c>
      <c r="CFK20">
        <v>1787000</v>
      </c>
      <c r="CFL20" s="1" t="s">
        <v>4378</v>
      </c>
      <c r="CFM20">
        <v>62000</v>
      </c>
      <c r="CFN20">
        <v>58000</v>
      </c>
      <c r="CFO20">
        <v>48000</v>
      </c>
      <c r="CFP20">
        <v>6000</v>
      </c>
      <c r="CFQ20">
        <v>854000</v>
      </c>
      <c r="CFR20">
        <v>615000</v>
      </c>
      <c r="CFS20">
        <v>227000</v>
      </c>
      <c r="CFT20">
        <v>905000</v>
      </c>
      <c r="CFU20">
        <v>40000</v>
      </c>
      <c r="CFV20">
        <v>0</v>
      </c>
      <c r="CFW20">
        <v>40000</v>
      </c>
      <c r="CFX20">
        <v>5000</v>
      </c>
      <c r="CFY20" s="2">
        <v>40543</v>
      </c>
      <c r="CGP20">
        <v>1064859</v>
      </c>
      <c r="CGQ20">
        <v>77723</v>
      </c>
      <c r="CGR20">
        <v>17347</v>
      </c>
      <c r="CGS20">
        <v>92504</v>
      </c>
      <c r="CGT20">
        <v>69984</v>
      </c>
      <c r="CGU20">
        <v>386</v>
      </c>
      <c r="CGV20">
        <v>5012</v>
      </c>
      <c r="CGY20">
        <v>505</v>
      </c>
      <c r="CGZ20">
        <v>1605761</v>
      </c>
      <c r="CHA20">
        <v>74863</v>
      </c>
      <c r="CHB20">
        <v>483136</v>
      </c>
      <c r="CHC20">
        <v>74863</v>
      </c>
      <c r="CHE20" s="2">
        <v>40543</v>
      </c>
      <c r="CHF20">
        <v>-1246</v>
      </c>
      <c r="CHG20">
        <v>440</v>
      </c>
      <c r="CHH20">
        <v>805</v>
      </c>
      <c r="CHI20" s="1" t="s">
        <v>4378</v>
      </c>
      <c r="CHJ20">
        <v>158</v>
      </c>
      <c r="CHK20">
        <v>117</v>
      </c>
      <c r="CHL20">
        <v>383</v>
      </c>
      <c r="CHM20">
        <v>978</v>
      </c>
      <c r="CHN20">
        <v>985</v>
      </c>
      <c r="CHO20">
        <v>109</v>
      </c>
      <c r="CHP20">
        <v>1900</v>
      </c>
      <c r="CHQ20">
        <v>-591</v>
      </c>
      <c r="CHR20">
        <v>508</v>
      </c>
      <c r="CHS20">
        <v>-591</v>
      </c>
      <c r="CHT20" s="1" t="s">
        <v>4378</v>
      </c>
      <c r="CHU20" s="2">
        <v>40543</v>
      </c>
      <c r="CHV20" s="1" t="s">
        <v>4378</v>
      </c>
      <c r="CHW20" s="1" t="s">
        <v>4378</v>
      </c>
      <c r="CHY20" s="1" t="s">
        <v>4378</v>
      </c>
      <c r="CIA20" s="1" t="s">
        <v>4378</v>
      </c>
      <c r="CIB20" s="1" t="s">
        <v>4378</v>
      </c>
      <c r="CIC20" s="1" t="s">
        <v>4378</v>
      </c>
      <c r="CID20" s="1" t="s">
        <v>4378</v>
      </c>
      <c r="CIF20" s="1" t="s">
        <v>4378</v>
      </c>
      <c r="CIG20" s="1" t="s">
        <v>4378</v>
      </c>
      <c r="CIH20" s="1" t="s">
        <v>4378</v>
      </c>
      <c r="CII20" s="1" t="s">
        <v>4378</v>
      </c>
      <c r="CIK20" s="1" t="s">
        <v>4378</v>
      </c>
      <c r="CJB20" s="1" t="s">
        <v>4378</v>
      </c>
      <c r="CJC20" s="1" t="s">
        <v>4378</v>
      </c>
      <c r="CJD20" s="1" t="s">
        <v>4378</v>
      </c>
      <c r="CJE20" s="1" t="s">
        <v>4378</v>
      </c>
      <c r="CJF20" s="1" t="s">
        <v>4378</v>
      </c>
      <c r="CJG20" s="1" t="s">
        <v>4378</v>
      </c>
      <c r="CJH20" s="1" t="s">
        <v>4378</v>
      </c>
      <c r="CJI20" s="1" t="s">
        <v>4378</v>
      </c>
      <c r="CJJ20" s="1" t="s">
        <v>4378</v>
      </c>
      <c r="CJK20" s="1" t="s">
        <v>4378</v>
      </c>
      <c r="CJL20" s="1" t="s">
        <v>4378</v>
      </c>
      <c r="CJM20" s="1" t="s">
        <v>4378</v>
      </c>
      <c r="CJN20" s="1" t="s">
        <v>4378</v>
      </c>
      <c r="CJO20" s="1" t="s">
        <v>4378</v>
      </c>
      <c r="CJP20" s="1" t="s">
        <v>4378</v>
      </c>
      <c r="CJQ20" s="1" t="s">
        <v>4378</v>
      </c>
      <c r="CJR20">
        <v>62215</v>
      </c>
      <c r="CJS20">
        <v>343885</v>
      </c>
      <c r="CJT20">
        <v>292220</v>
      </c>
      <c r="CJU20">
        <v>8385</v>
      </c>
      <c r="CJV20">
        <v>2682</v>
      </c>
      <c r="CJW20">
        <v>7494</v>
      </c>
      <c r="CJX20">
        <v>15759</v>
      </c>
      <c r="CJY20">
        <v>105077</v>
      </c>
      <c r="CJZ20">
        <v>99590</v>
      </c>
      <c r="CKA20">
        <v>11529</v>
      </c>
      <c r="CKB20">
        <v>210656</v>
      </c>
      <c r="CKC20">
        <v>2801</v>
      </c>
      <c r="CKD20">
        <v>45188</v>
      </c>
      <c r="CKE20">
        <v>2801</v>
      </c>
      <c r="CKF20" s="1" t="s">
        <v>4378</v>
      </c>
      <c r="CKG20" s="2">
        <v>40451</v>
      </c>
      <c r="CKH20" s="1" t="s">
        <v>4378</v>
      </c>
      <c r="CKI20" s="1" t="s">
        <v>4378</v>
      </c>
      <c r="CKJ20" s="1" t="s">
        <v>4378</v>
      </c>
      <c r="CKK20" s="1" t="s">
        <v>4378</v>
      </c>
      <c r="CKL20" s="1" t="s">
        <v>4378</v>
      </c>
      <c r="CKM20" s="1" t="s">
        <v>4378</v>
      </c>
      <c r="CKN20" s="1" t="s">
        <v>4378</v>
      </c>
      <c r="CKO20" s="1" t="s">
        <v>4378</v>
      </c>
      <c r="CKP20" s="1" t="s">
        <v>4378</v>
      </c>
      <c r="CKQ20" s="1" t="s">
        <v>4378</v>
      </c>
      <c r="CKR20" s="1" t="s">
        <v>4378</v>
      </c>
      <c r="CKS20" s="1" t="s">
        <v>4378</v>
      </c>
      <c r="CKT20" s="1" t="s">
        <v>4378</v>
      </c>
      <c r="CKU20" s="1" t="s">
        <v>4378</v>
      </c>
      <c r="CKW20" s="1" t="s">
        <v>4378</v>
      </c>
      <c r="CKX20" s="1" t="s">
        <v>4378</v>
      </c>
      <c r="CKY20" s="1" t="s">
        <v>4378</v>
      </c>
      <c r="CKZ20" s="1" t="s">
        <v>4378</v>
      </c>
      <c r="CLA20" s="1" t="s">
        <v>4378</v>
      </c>
      <c r="CLB20" s="1" t="s">
        <v>4378</v>
      </c>
      <c r="CLC20" s="1" t="s">
        <v>4378</v>
      </c>
      <c r="CLD20" s="1" t="s">
        <v>4378</v>
      </c>
      <c r="CLE20" s="1" t="s">
        <v>4378</v>
      </c>
      <c r="CLF20" s="1" t="s">
        <v>4378</v>
      </c>
      <c r="CLG20" s="1" t="s">
        <v>4378</v>
      </c>
      <c r="CLH20" s="1" t="s">
        <v>4378</v>
      </c>
      <c r="CLI20" s="1" t="s">
        <v>4378</v>
      </c>
      <c r="CLJ20" s="1" t="s">
        <v>4378</v>
      </c>
      <c r="CLK20" s="1" t="s">
        <v>4378</v>
      </c>
      <c r="CLM20" s="1" t="s">
        <v>4378</v>
      </c>
      <c r="CLN20" s="1" t="s">
        <v>4378</v>
      </c>
      <c r="CLO20" s="1" t="s">
        <v>4378</v>
      </c>
      <c r="CLP20" s="1" t="s">
        <v>4378</v>
      </c>
      <c r="CLQ20" s="1" t="s">
        <v>4378</v>
      </c>
      <c r="CLR20" s="1" t="s">
        <v>4378</v>
      </c>
      <c r="CLS20" s="1" t="s">
        <v>4378</v>
      </c>
      <c r="CLT20" s="1" t="s">
        <v>4378</v>
      </c>
      <c r="CLU20" s="1" t="s">
        <v>4378</v>
      </c>
      <c r="CLV20" s="1" t="s">
        <v>4378</v>
      </c>
      <c r="CLW20" s="1" t="s">
        <v>4378</v>
      </c>
      <c r="CLX20" s="1" t="s">
        <v>4378</v>
      </c>
      <c r="CLY20" s="1" t="s">
        <v>4378</v>
      </c>
      <c r="CLZ20" s="1" t="s">
        <v>4378</v>
      </c>
      <c r="CMA20" s="1" t="s">
        <v>4378</v>
      </c>
      <c r="CMC20" s="1" t="s">
        <v>4378</v>
      </c>
      <c r="CMD20" s="1" t="s">
        <v>4378</v>
      </c>
      <c r="CME20" s="1" t="s">
        <v>4378</v>
      </c>
      <c r="CMG20" s="1" t="s">
        <v>4378</v>
      </c>
      <c r="CMH20" s="1" t="s">
        <v>4378</v>
      </c>
      <c r="CMI20" s="1" t="s">
        <v>4378</v>
      </c>
      <c r="CMJ20" s="1" t="s">
        <v>4378</v>
      </c>
      <c r="CMK20" s="1" t="s">
        <v>4378</v>
      </c>
      <c r="CML20" s="1" t="s">
        <v>4378</v>
      </c>
      <c r="CMN20" s="1" t="s">
        <v>4378</v>
      </c>
      <c r="CMO20" s="1" t="s">
        <v>4378</v>
      </c>
      <c r="CMP20" s="1" t="s">
        <v>4378</v>
      </c>
      <c r="CMQ20" s="1" t="s">
        <v>4378</v>
      </c>
      <c r="CMS20" s="1" t="s">
        <v>4378</v>
      </c>
      <c r="CMT20" s="1" t="s">
        <v>4378</v>
      </c>
      <c r="CMU20" s="1" t="s">
        <v>4378</v>
      </c>
      <c r="CMV20" s="1" t="s">
        <v>4378</v>
      </c>
      <c r="CMW20" s="1" t="s">
        <v>4378</v>
      </c>
      <c r="CMX20" s="1" t="s">
        <v>4378</v>
      </c>
      <c r="CMY20" s="1" t="s">
        <v>4378</v>
      </c>
      <c r="CMZ20" s="1" t="s">
        <v>4378</v>
      </c>
      <c r="CNA20" s="1" t="s">
        <v>4378</v>
      </c>
      <c r="CNB20" s="1" t="s">
        <v>4378</v>
      </c>
      <c r="CNC20" s="1" t="s">
        <v>4378</v>
      </c>
      <c r="CND20" s="1" t="s">
        <v>4378</v>
      </c>
      <c r="CNE20" s="1" t="s">
        <v>4378</v>
      </c>
      <c r="CNF20" s="1" t="s">
        <v>4378</v>
      </c>
      <c r="CNG20" s="1" t="s">
        <v>4378</v>
      </c>
      <c r="CNH20" s="1" t="s">
        <v>4378</v>
      </c>
      <c r="CNI20" s="1" t="s">
        <v>4378</v>
      </c>
    </row>
    <row r="21" spans="1:2401" x14ac:dyDescent="0.25">
      <c r="A21">
        <v>2011</v>
      </c>
      <c r="B21" s="1" t="s">
        <v>4378</v>
      </c>
      <c r="C21">
        <v>16040</v>
      </c>
      <c r="D21" s="1" t="s">
        <v>4378</v>
      </c>
      <c r="E21" s="1" t="s">
        <v>4378</v>
      </c>
      <c r="F21" s="1" t="s">
        <v>4378</v>
      </c>
      <c r="G21" s="1" t="s">
        <v>4378</v>
      </c>
      <c r="H21" s="1" t="s">
        <v>4378</v>
      </c>
      <c r="I21" s="1" t="s">
        <v>4378</v>
      </c>
      <c r="J21" s="1" t="s">
        <v>4378</v>
      </c>
      <c r="K21" s="1" t="s">
        <v>4378</v>
      </c>
      <c r="L21" s="1" t="s">
        <v>4378</v>
      </c>
      <c r="M21">
        <v>1085</v>
      </c>
      <c r="N21" s="1" t="s">
        <v>4378</v>
      </c>
      <c r="O21">
        <v>1085</v>
      </c>
      <c r="P21" s="1" t="s">
        <v>4378</v>
      </c>
      <c r="Q21" s="2">
        <v>40908</v>
      </c>
      <c r="R21">
        <v>25296</v>
      </c>
      <c r="S21">
        <v>74600</v>
      </c>
      <c r="T21">
        <v>69550</v>
      </c>
      <c r="U21">
        <v>-1384</v>
      </c>
      <c r="V21">
        <v>2540</v>
      </c>
      <c r="W21">
        <v>1951</v>
      </c>
      <c r="X21">
        <v>4264</v>
      </c>
      <c r="Y21">
        <v>41833</v>
      </c>
      <c r="Z21">
        <v>31345</v>
      </c>
      <c r="AA21">
        <v>1572</v>
      </c>
      <c r="AB21">
        <v>71844</v>
      </c>
      <c r="AC21">
        <v>-1529</v>
      </c>
      <c r="AD21">
        <v>13320</v>
      </c>
      <c r="AE21">
        <v>-1529</v>
      </c>
      <c r="AF21" s="1" t="s">
        <v>4378</v>
      </c>
      <c r="AG21" s="2">
        <v>40908</v>
      </c>
      <c r="AH21">
        <v>1630</v>
      </c>
      <c r="AI21">
        <v>3254</v>
      </c>
      <c r="AJ21">
        <v>3591</v>
      </c>
      <c r="AK21">
        <v>-2902</v>
      </c>
      <c r="AL21">
        <v>2291</v>
      </c>
      <c r="AM21">
        <v>2877</v>
      </c>
      <c r="AN21">
        <v>990</v>
      </c>
      <c r="AO21">
        <v>4485</v>
      </c>
      <c r="AP21">
        <v>7484</v>
      </c>
      <c r="AQ21">
        <v>83</v>
      </c>
      <c r="AR21">
        <v>10208</v>
      </c>
      <c r="AS21">
        <v>-3035</v>
      </c>
      <c r="AT21">
        <v>0</v>
      </c>
      <c r="AU21">
        <v>-3035</v>
      </c>
      <c r="AW21" s="2">
        <v>40908</v>
      </c>
      <c r="AX21">
        <v>36974</v>
      </c>
      <c r="AY21">
        <v>61655</v>
      </c>
      <c r="AZ21">
        <v>41654</v>
      </c>
      <c r="BA21">
        <v>8878</v>
      </c>
      <c r="BB21">
        <v>33968</v>
      </c>
      <c r="BC21">
        <v>11534</v>
      </c>
      <c r="BD21">
        <v>16260</v>
      </c>
      <c r="BE21">
        <v>15613</v>
      </c>
      <c r="BF21">
        <v>27565</v>
      </c>
      <c r="BG21" s="1" t="s">
        <v>4378</v>
      </c>
      <c r="BH21">
        <v>115808</v>
      </c>
      <c r="BI21">
        <v>3953</v>
      </c>
      <c r="BJ21">
        <v>46295</v>
      </c>
      <c r="BK21">
        <v>3953</v>
      </c>
      <c r="BL21" s="1" t="s">
        <v>4378</v>
      </c>
      <c r="BM21" s="2">
        <v>40816</v>
      </c>
      <c r="BN21">
        <v>33511</v>
      </c>
      <c r="BO21">
        <v>344286</v>
      </c>
      <c r="BP21">
        <v>325657</v>
      </c>
      <c r="BQ21">
        <v>9562</v>
      </c>
      <c r="BR21">
        <v>3338</v>
      </c>
      <c r="BS21">
        <v>2694</v>
      </c>
      <c r="BT21">
        <v>15724</v>
      </c>
      <c r="BU21">
        <v>290343</v>
      </c>
      <c r="BV21">
        <v>288894</v>
      </c>
      <c r="BW21" s="1" t="s">
        <v>4378</v>
      </c>
      <c r="BX21">
        <v>351253</v>
      </c>
      <c r="BY21">
        <v>3355</v>
      </c>
      <c r="BZ21">
        <v>17387</v>
      </c>
      <c r="CA21">
        <v>3355</v>
      </c>
      <c r="CB21" s="1" t="s">
        <v>4378</v>
      </c>
      <c r="CC21" s="2">
        <v>40908</v>
      </c>
      <c r="CD21" s="1" t="s">
        <v>4378</v>
      </c>
      <c r="CE21" s="1" t="s">
        <v>4378</v>
      </c>
      <c r="CF21" s="1" t="s">
        <v>4378</v>
      </c>
      <c r="CG21" s="1" t="s">
        <v>4378</v>
      </c>
      <c r="CH21" s="1" t="s">
        <v>4378</v>
      </c>
      <c r="CI21" s="1" t="s">
        <v>4378</v>
      </c>
      <c r="CJ21" s="1" t="s">
        <v>4378</v>
      </c>
      <c r="CK21" s="1" t="s">
        <v>4378</v>
      </c>
      <c r="CL21" s="1" t="s">
        <v>4378</v>
      </c>
      <c r="CM21" s="1" t="s">
        <v>4378</v>
      </c>
      <c r="CN21" s="1" t="s">
        <v>4378</v>
      </c>
      <c r="CO21" s="1" t="s">
        <v>4378</v>
      </c>
      <c r="CP21" s="1" t="s">
        <v>4378</v>
      </c>
      <c r="CQ21" s="1" t="s">
        <v>4378</v>
      </c>
      <c r="CR21" s="1" t="s">
        <v>4378</v>
      </c>
      <c r="CS21" s="1" t="s">
        <v>4378</v>
      </c>
      <c r="CT21" s="1" t="s">
        <v>4378</v>
      </c>
      <c r="CU21" s="1" t="s">
        <v>4378</v>
      </c>
      <c r="CV21" s="1" t="s">
        <v>4378</v>
      </c>
      <c r="CW21" s="1" t="s">
        <v>4378</v>
      </c>
      <c r="CX21" s="1" t="s">
        <v>4378</v>
      </c>
      <c r="CY21" s="1" t="s">
        <v>4378</v>
      </c>
      <c r="DA21" s="1" t="s">
        <v>4378</v>
      </c>
      <c r="DB21" s="1" t="s">
        <v>4378</v>
      </c>
      <c r="DC21" s="1" t="s">
        <v>4378</v>
      </c>
      <c r="DD21" s="1" t="s">
        <v>4378</v>
      </c>
      <c r="DE21" s="1" t="s">
        <v>4378</v>
      </c>
      <c r="DF21" s="1" t="s">
        <v>4378</v>
      </c>
      <c r="DG21" s="1" t="s">
        <v>4378</v>
      </c>
      <c r="DI21" s="1" t="s">
        <v>4378</v>
      </c>
      <c r="DJ21">
        <v>-399</v>
      </c>
      <c r="DK21">
        <v>6571</v>
      </c>
      <c r="DL21">
        <v>8191</v>
      </c>
      <c r="DM21">
        <v>-2613</v>
      </c>
      <c r="DN21">
        <v>84</v>
      </c>
      <c r="DO21">
        <v>745</v>
      </c>
      <c r="DP21">
        <v>801</v>
      </c>
      <c r="DQ21">
        <v>5900</v>
      </c>
      <c r="DR21">
        <v>4264</v>
      </c>
      <c r="DS21" s="1" t="s">
        <v>4378</v>
      </c>
      <c r="DT21">
        <v>7213</v>
      </c>
      <c r="DU21">
        <v>-2061</v>
      </c>
      <c r="DV21" s="1" t="s">
        <v>4378</v>
      </c>
      <c r="DW21">
        <v>-2061</v>
      </c>
      <c r="DX21" s="1" t="s">
        <v>4378</v>
      </c>
      <c r="DY21" s="2">
        <v>40908</v>
      </c>
      <c r="DZ21">
        <v>8859</v>
      </c>
      <c r="EA21">
        <v>4520</v>
      </c>
      <c r="EB21">
        <v>2262</v>
      </c>
      <c r="EC21">
        <v>-6404</v>
      </c>
      <c r="ED21">
        <v>1608</v>
      </c>
      <c r="EE21">
        <v>2247</v>
      </c>
      <c r="EF21">
        <v>1663</v>
      </c>
      <c r="EG21">
        <v>14168</v>
      </c>
      <c r="EH21">
        <v>6375</v>
      </c>
      <c r="EI21">
        <v>306</v>
      </c>
      <c r="EJ21">
        <v>16717</v>
      </c>
      <c r="EK21">
        <v>-3430</v>
      </c>
      <c r="EL21">
        <v>1462</v>
      </c>
      <c r="EM21">
        <v>-3430</v>
      </c>
      <c r="EN21">
        <v>23</v>
      </c>
      <c r="EO21" s="2">
        <v>40908</v>
      </c>
      <c r="EP21">
        <v>7195</v>
      </c>
      <c r="EQ21">
        <v>14065</v>
      </c>
      <c r="ER21">
        <v>13287</v>
      </c>
      <c r="ES21">
        <v>124</v>
      </c>
      <c r="ET21">
        <v>81</v>
      </c>
      <c r="EU21">
        <v>174</v>
      </c>
      <c r="EV21">
        <v>575</v>
      </c>
      <c r="EW21">
        <v>10730</v>
      </c>
      <c r="EX21">
        <v>4010</v>
      </c>
      <c r="EY21">
        <v>393</v>
      </c>
      <c r="EZ21">
        <v>13145</v>
      </c>
      <c r="FA21">
        <v>442</v>
      </c>
      <c r="FB21">
        <v>1705</v>
      </c>
      <c r="FC21">
        <v>442</v>
      </c>
      <c r="FE21" s="2">
        <v>40908</v>
      </c>
      <c r="FF21">
        <v>7738</v>
      </c>
      <c r="FG21">
        <v>32830</v>
      </c>
      <c r="FH21">
        <v>29054</v>
      </c>
      <c r="FI21">
        <v>2334</v>
      </c>
      <c r="FJ21">
        <v>1051</v>
      </c>
      <c r="FK21">
        <v>1007</v>
      </c>
      <c r="FL21">
        <v>392</v>
      </c>
      <c r="FM21">
        <v>17992</v>
      </c>
      <c r="FN21">
        <v>12683</v>
      </c>
      <c r="FO21" s="1" t="s">
        <v>4378</v>
      </c>
      <c r="FP21">
        <v>20811</v>
      </c>
      <c r="FQ21">
        <v>1161</v>
      </c>
      <c r="FR21">
        <v>0</v>
      </c>
      <c r="FS21">
        <v>1161</v>
      </c>
      <c r="FT21" s="1" t="s">
        <v>4378</v>
      </c>
      <c r="FU21" s="2">
        <v>40908</v>
      </c>
      <c r="FV21" s="1" t="s">
        <v>4378</v>
      </c>
      <c r="FW21" s="1" t="s">
        <v>4378</v>
      </c>
      <c r="FX21" s="1" t="s">
        <v>4378</v>
      </c>
      <c r="FY21" s="1" t="s">
        <v>4378</v>
      </c>
      <c r="FZ21" s="1" t="s">
        <v>4378</v>
      </c>
      <c r="GA21" s="1" t="s">
        <v>4378</v>
      </c>
      <c r="GB21" s="1" t="s">
        <v>4378</v>
      </c>
      <c r="GC21" s="1" t="s">
        <v>4378</v>
      </c>
      <c r="GD21" s="1" t="s">
        <v>4378</v>
      </c>
      <c r="GE21" s="1" t="s">
        <v>4378</v>
      </c>
      <c r="GF21" s="1" t="s">
        <v>4378</v>
      </c>
      <c r="GG21" s="1" t="s">
        <v>4378</v>
      </c>
      <c r="GH21" s="1" t="s">
        <v>4378</v>
      </c>
      <c r="GI21" s="1" t="s">
        <v>4378</v>
      </c>
      <c r="GK21" s="1" t="s">
        <v>4378</v>
      </c>
      <c r="GL21">
        <v>9447</v>
      </c>
      <c r="GM21">
        <v>2443</v>
      </c>
      <c r="GN21" s="1" t="s">
        <v>4378</v>
      </c>
      <c r="GO21" s="1" t="s">
        <v>4378</v>
      </c>
      <c r="GP21">
        <v>249</v>
      </c>
      <c r="GQ21">
        <v>367</v>
      </c>
      <c r="GR21">
        <v>102</v>
      </c>
      <c r="GU21">
        <v>1523</v>
      </c>
      <c r="GV21">
        <v>13360</v>
      </c>
      <c r="GW21">
        <v>-102</v>
      </c>
      <c r="GX21">
        <v>0</v>
      </c>
      <c r="GY21">
        <v>-102</v>
      </c>
      <c r="HA21" s="2">
        <v>40908</v>
      </c>
      <c r="HB21" s="1" t="s">
        <v>4378</v>
      </c>
      <c r="HC21" s="1" t="s">
        <v>4378</v>
      </c>
      <c r="HD21" s="1" t="s">
        <v>4378</v>
      </c>
      <c r="HE21" s="1" t="s">
        <v>4378</v>
      </c>
      <c r="HF21" s="1" t="s">
        <v>4378</v>
      </c>
      <c r="HG21" s="1" t="s">
        <v>4378</v>
      </c>
      <c r="HH21" s="1" t="s">
        <v>4378</v>
      </c>
      <c r="HI21" s="1" t="s">
        <v>4378</v>
      </c>
      <c r="HJ21" s="1" t="s">
        <v>4378</v>
      </c>
      <c r="HK21" s="1" t="s">
        <v>4378</v>
      </c>
      <c r="HL21" s="1" t="s">
        <v>4378</v>
      </c>
      <c r="HM21" s="1" t="s">
        <v>4378</v>
      </c>
      <c r="HN21" s="1" t="s">
        <v>4378</v>
      </c>
      <c r="HO21" s="1" t="s">
        <v>4378</v>
      </c>
      <c r="HP21" s="1" t="s">
        <v>4378</v>
      </c>
      <c r="HQ21" s="1" t="s">
        <v>4378</v>
      </c>
      <c r="HR21">
        <v>-1815</v>
      </c>
      <c r="HS21">
        <v>5927</v>
      </c>
      <c r="HT21">
        <v>4020</v>
      </c>
      <c r="HU21">
        <v>2428</v>
      </c>
      <c r="HV21">
        <v>306</v>
      </c>
      <c r="HW21">
        <v>1672</v>
      </c>
      <c r="HX21">
        <v>663</v>
      </c>
      <c r="IA21" s="1" t="s">
        <v>4378</v>
      </c>
      <c r="IB21">
        <v>10740</v>
      </c>
      <c r="IC21">
        <v>1639</v>
      </c>
      <c r="ID21">
        <v>550</v>
      </c>
      <c r="IE21">
        <v>1639</v>
      </c>
      <c r="IG21" s="2">
        <v>40908</v>
      </c>
      <c r="IH21">
        <v>3093</v>
      </c>
      <c r="II21">
        <v>4650</v>
      </c>
      <c r="IJ21">
        <v>6813</v>
      </c>
      <c r="IK21">
        <v>-2489</v>
      </c>
      <c r="IL21" s="1" t="s">
        <v>4378</v>
      </c>
      <c r="IM21">
        <v>30</v>
      </c>
      <c r="IN21">
        <v>0</v>
      </c>
      <c r="IO21">
        <v>6216</v>
      </c>
      <c r="IP21">
        <v>2327</v>
      </c>
      <c r="IQ21">
        <v>634</v>
      </c>
      <c r="IR21">
        <v>6967</v>
      </c>
      <c r="IS21">
        <v>-2040</v>
      </c>
      <c r="IT21">
        <v>0</v>
      </c>
      <c r="IU21">
        <v>-2040</v>
      </c>
      <c r="IV21" s="1" t="s">
        <v>4378</v>
      </c>
      <c r="IW21" s="2">
        <v>40908</v>
      </c>
      <c r="IX21">
        <v>-171</v>
      </c>
      <c r="IY21">
        <v>7</v>
      </c>
      <c r="IZ21">
        <v>484</v>
      </c>
      <c r="JA21">
        <v>-2546</v>
      </c>
      <c r="JB21">
        <v>355</v>
      </c>
      <c r="JC21">
        <v>1464</v>
      </c>
      <c r="JD21" s="1" t="s">
        <v>4378</v>
      </c>
      <c r="JE21">
        <v>1307</v>
      </c>
      <c r="JF21">
        <v>1104</v>
      </c>
      <c r="JG21">
        <v>146</v>
      </c>
      <c r="JH21">
        <v>2872</v>
      </c>
      <c r="JI21">
        <v>-1629</v>
      </c>
      <c r="JJ21">
        <v>1939</v>
      </c>
      <c r="JK21">
        <v>-1629</v>
      </c>
      <c r="JM21" s="2">
        <v>40908</v>
      </c>
      <c r="JN21">
        <v>11260</v>
      </c>
      <c r="JO21">
        <v>9503</v>
      </c>
      <c r="JP21">
        <v>1658</v>
      </c>
      <c r="JQ21">
        <v>-5612</v>
      </c>
      <c r="JR21">
        <v>154</v>
      </c>
      <c r="JS21">
        <v>493</v>
      </c>
      <c r="JT21">
        <v>225</v>
      </c>
      <c r="JU21">
        <v>11900</v>
      </c>
      <c r="JV21">
        <v>3975</v>
      </c>
      <c r="JW21" s="1" t="s">
        <v>4378</v>
      </c>
      <c r="JX21">
        <v>21122</v>
      </c>
      <c r="JY21">
        <v>-5648</v>
      </c>
      <c r="JZ21">
        <v>1272</v>
      </c>
      <c r="KA21">
        <v>-5648</v>
      </c>
      <c r="KB21" s="1" t="s">
        <v>4378</v>
      </c>
      <c r="KC21" s="2">
        <v>40908</v>
      </c>
      <c r="KD21" s="1" t="s">
        <v>4378</v>
      </c>
      <c r="KE21" s="1" t="s">
        <v>4378</v>
      </c>
      <c r="KF21" s="1" t="s">
        <v>4378</v>
      </c>
      <c r="KG21" s="1" t="s">
        <v>4378</v>
      </c>
      <c r="KI21" s="1" t="s">
        <v>4378</v>
      </c>
      <c r="KJ21" s="1" t="s">
        <v>4378</v>
      </c>
      <c r="KK21" s="1" t="s">
        <v>4378</v>
      </c>
      <c r="KL21" s="1" t="s">
        <v>4378</v>
      </c>
      <c r="KM21" s="1" t="s">
        <v>4378</v>
      </c>
      <c r="KN21" s="1" t="s">
        <v>4378</v>
      </c>
      <c r="KO21" s="1" t="s">
        <v>4378</v>
      </c>
      <c r="KP21" s="1" t="s">
        <v>4378</v>
      </c>
      <c r="KQ21" s="1" t="s">
        <v>4378</v>
      </c>
      <c r="KR21" s="1" t="s">
        <v>4378</v>
      </c>
      <c r="KS21" s="1" t="s">
        <v>4378</v>
      </c>
      <c r="KT21">
        <v>3717</v>
      </c>
      <c r="KU21">
        <v>10292</v>
      </c>
      <c r="KV21">
        <v>3713</v>
      </c>
      <c r="KW21" s="1" t="s">
        <v>4378</v>
      </c>
      <c r="KY21">
        <v>981</v>
      </c>
      <c r="LA21">
        <v>6614</v>
      </c>
      <c r="LB21">
        <v>2273</v>
      </c>
      <c r="LC21">
        <v>3696</v>
      </c>
      <c r="LD21">
        <v>8321</v>
      </c>
      <c r="LE21">
        <v>-890</v>
      </c>
      <c r="LF21">
        <v>942</v>
      </c>
      <c r="LG21">
        <v>-890</v>
      </c>
      <c r="LI21" s="2">
        <v>40908</v>
      </c>
      <c r="LJ21" s="1" t="s">
        <v>4378</v>
      </c>
      <c r="LK21" s="1" t="s">
        <v>4378</v>
      </c>
      <c r="LL21" s="1" t="s">
        <v>4378</v>
      </c>
      <c r="LM21" s="1" t="s">
        <v>4378</v>
      </c>
      <c r="LN21" s="1" t="s">
        <v>4378</v>
      </c>
      <c r="LO21" s="1" t="s">
        <v>4378</v>
      </c>
      <c r="LP21" s="1" t="s">
        <v>4378</v>
      </c>
      <c r="LQ21" s="1" t="s">
        <v>4378</v>
      </c>
      <c r="LR21" s="1" t="s">
        <v>4378</v>
      </c>
      <c r="LT21" s="1" t="s">
        <v>4378</v>
      </c>
      <c r="LU21" s="1" t="s">
        <v>4378</v>
      </c>
      <c r="LV21" s="1" t="s">
        <v>4378</v>
      </c>
      <c r="LW21" s="1" t="s">
        <v>4378</v>
      </c>
      <c r="LY21" s="1" t="s">
        <v>4378</v>
      </c>
      <c r="LZ21">
        <v>12907</v>
      </c>
      <c r="MA21">
        <v>33561</v>
      </c>
      <c r="MB21">
        <v>31985</v>
      </c>
      <c r="MC21">
        <v>-629</v>
      </c>
      <c r="MD21">
        <v>916</v>
      </c>
      <c r="ME21">
        <v>1507</v>
      </c>
      <c r="MF21">
        <v>4370</v>
      </c>
      <c r="MG21">
        <v>22311</v>
      </c>
      <c r="MH21">
        <v>17039</v>
      </c>
      <c r="MJ21">
        <v>46068</v>
      </c>
      <c r="MK21">
        <v>-1530</v>
      </c>
      <c r="ML21">
        <v>13843</v>
      </c>
      <c r="MM21">
        <v>-1530</v>
      </c>
      <c r="MO21" s="2">
        <v>40908</v>
      </c>
      <c r="MP21" s="1" t="s">
        <v>4378</v>
      </c>
      <c r="MQ21" s="1" t="s">
        <v>4378</v>
      </c>
      <c r="MR21" s="1" t="s">
        <v>4378</v>
      </c>
      <c r="MS21" s="1" t="s">
        <v>4378</v>
      </c>
      <c r="MT21" s="1" t="s">
        <v>4378</v>
      </c>
      <c r="MU21" s="1" t="s">
        <v>4378</v>
      </c>
      <c r="MV21" s="1" t="s">
        <v>4378</v>
      </c>
      <c r="MW21" s="1" t="s">
        <v>4378</v>
      </c>
      <c r="MX21" s="1" t="s">
        <v>4378</v>
      </c>
      <c r="MY21" s="1" t="s">
        <v>4378</v>
      </c>
      <c r="MZ21" s="1" t="s">
        <v>4378</v>
      </c>
      <c r="NA21" s="1" t="s">
        <v>4378</v>
      </c>
      <c r="NB21" s="1" t="s">
        <v>4378</v>
      </c>
      <c r="NC21" s="1" t="s">
        <v>4378</v>
      </c>
      <c r="NE21" s="1" t="s">
        <v>4378</v>
      </c>
      <c r="NF21">
        <v>6405</v>
      </c>
      <c r="NG21">
        <v>22602</v>
      </c>
      <c r="NH21">
        <v>20848</v>
      </c>
      <c r="NI21">
        <v>251</v>
      </c>
      <c r="NJ21">
        <v>826</v>
      </c>
      <c r="NK21">
        <v>1196</v>
      </c>
      <c r="NL21">
        <v>3</v>
      </c>
      <c r="NM21">
        <v>7742</v>
      </c>
      <c r="NN21">
        <v>4966</v>
      </c>
      <c r="NO21">
        <v>4047</v>
      </c>
      <c r="NP21">
        <v>11163</v>
      </c>
      <c r="NQ21">
        <v>284</v>
      </c>
      <c r="NR21">
        <v>93</v>
      </c>
      <c r="NS21">
        <v>284</v>
      </c>
      <c r="NT21">
        <v>663</v>
      </c>
      <c r="NU21" s="2">
        <v>40908</v>
      </c>
      <c r="NV21" s="1" t="s">
        <v>4378</v>
      </c>
      <c r="NW21" s="1" t="s">
        <v>4378</v>
      </c>
      <c r="NX21" s="1" t="s">
        <v>4378</v>
      </c>
      <c r="NY21" s="1" t="s">
        <v>4378</v>
      </c>
      <c r="NZ21" s="1" t="s">
        <v>4378</v>
      </c>
      <c r="OA21" s="1" t="s">
        <v>4378</v>
      </c>
      <c r="OB21" s="1" t="s">
        <v>4378</v>
      </c>
      <c r="OC21" s="1" t="s">
        <v>4378</v>
      </c>
      <c r="OD21" s="1" t="s">
        <v>4378</v>
      </c>
      <c r="OE21" s="1" t="s">
        <v>4378</v>
      </c>
      <c r="OF21" s="1" t="s">
        <v>4378</v>
      </c>
      <c r="OG21" s="1" t="s">
        <v>4378</v>
      </c>
      <c r="OH21" s="1" t="s">
        <v>4378</v>
      </c>
      <c r="OI21" s="1" t="s">
        <v>4378</v>
      </c>
      <c r="OJ21" s="1" t="s">
        <v>4378</v>
      </c>
      <c r="OK21" s="1" t="s">
        <v>4378</v>
      </c>
      <c r="PB21">
        <v>3624</v>
      </c>
      <c r="PC21">
        <v>38918</v>
      </c>
      <c r="PD21">
        <v>33243</v>
      </c>
      <c r="PE21">
        <v>2223</v>
      </c>
      <c r="PF21">
        <v>44</v>
      </c>
      <c r="PG21">
        <v>3605</v>
      </c>
      <c r="PH21">
        <v>7866</v>
      </c>
      <c r="PI21">
        <v>17433</v>
      </c>
      <c r="PJ21">
        <v>15360</v>
      </c>
      <c r="PK21">
        <v>1653</v>
      </c>
      <c r="PL21">
        <v>24304</v>
      </c>
      <c r="PM21">
        <v>689</v>
      </c>
      <c r="PN21">
        <v>3488</v>
      </c>
      <c r="PO21">
        <v>689</v>
      </c>
      <c r="PP21">
        <v>19</v>
      </c>
      <c r="PQ21" s="2">
        <v>40633</v>
      </c>
      <c r="PR21">
        <v>35959</v>
      </c>
      <c r="PS21">
        <v>25908</v>
      </c>
      <c r="PT21">
        <v>20498</v>
      </c>
      <c r="PU21">
        <v>2015</v>
      </c>
      <c r="PV21">
        <v>779</v>
      </c>
      <c r="PW21">
        <v>2291</v>
      </c>
      <c r="PX21">
        <v>1766</v>
      </c>
      <c r="PY21">
        <v>16815</v>
      </c>
      <c r="PZ21">
        <v>6534</v>
      </c>
      <c r="QA21">
        <v>10433</v>
      </c>
      <c r="QB21">
        <v>47603</v>
      </c>
      <c r="QC21">
        <v>1094</v>
      </c>
      <c r="QD21">
        <v>3079</v>
      </c>
      <c r="QE21">
        <v>1094</v>
      </c>
      <c r="QF21">
        <v>457</v>
      </c>
      <c r="QG21" s="2">
        <v>40908</v>
      </c>
      <c r="QH21">
        <v>16183</v>
      </c>
      <c r="QI21">
        <v>19144</v>
      </c>
      <c r="QJ21">
        <v>16656</v>
      </c>
      <c r="QK21">
        <v>871</v>
      </c>
      <c r="QL21">
        <v>156</v>
      </c>
      <c r="QM21">
        <v>1284</v>
      </c>
      <c r="QN21">
        <v>511</v>
      </c>
      <c r="QO21">
        <v>17542</v>
      </c>
      <c r="QP21">
        <v>9787</v>
      </c>
      <c r="QQ21">
        <v>9066</v>
      </c>
      <c r="QR21">
        <v>26827</v>
      </c>
      <c r="QS21">
        <v>44</v>
      </c>
      <c r="QT21">
        <v>2</v>
      </c>
      <c r="QU21">
        <v>44</v>
      </c>
      <c r="QV21">
        <v>398</v>
      </c>
      <c r="QW21" s="2">
        <v>40908</v>
      </c>
      <c r="QX21" s="1" t="s">
        <v>4378</v>
      </c>
      <c r="QY21" s="1" t="s">
        <v>4378</v>
      </c>
      <c r="QZ21" s="1" t="s">
        <v>4378</v>
      </c>
      <c r="RA21" s="1" t="s">
        <v>4378</v>
      </c>
      <c r="RB21" s="1" t="s">
        <v>4378</v>
      </c>
      <c r="RC21" s="1" t="s">
        <v>4378</v>
      </c>
      <c r="RD21" s="1" t="s">
        <v>4378</v>
      </c>
      <c r="RE21" s="1" t="s">
        <v>4378</v>
      </c>
      <c r="RF21" s="1" t="s">
        <v>4378</v>
      </c>
      <c r="RH21" s="1" t="s">
        <v>4378</v>
      </c>
      <c r="RI21" s="1" t="s">
        <v>4378</v>
      </c>
      <c r="RJ21" s="1" t="s">
        <v>4378</v>
      </c>
      <c r="RK21" s="1" t="s">
        <v>4378</v>
      </c>
      <c r="RM21" s="1" t="s">
        <v>4378</v>
      </c>
      <c r="RN21">
        <v>198</v>
      </c>
      <c r="RO21">
        <v>268</v>
      </c>
      <c r="RP21">
        <v>1479</v>
      </c>
      <c r="RQ21">
        <v>-1375</v>
      </c>
      <c r="RR21" s="1" t="s">
        <v>4378</v>
      </c>
      <c r="RS21">
        <v>62</v>
      </c>
      <c r="RT21" s="1" t="s">
        <v>4378</v>
      </c>
      <c r="RU21">
        <v>616</v>
      </c>
      <c r="RV21">
        <v>384</v>
      </c>
      <c r="RW21" s="1" t="s">
        <v>4378</v>
      </c>
      <c r="RX21">
        <v>758</v>
      </c>
      <c r="RY21">
        <v>-1274</v>
      </c>
      <c r="RZ21">
        <v>176</v>
      </c>
      <c r="SA21">
        <v>-1274</v>
      </c>
      <c r="SC21" s="2">
        <v>40908</v>
      </c>
      <c r="SD21">
        <v>11215</v>
      </c>
      <c r="SE21">
        <v>26117</v>
      </c>
      <c r="SF21">
        <v>17721</v>
      </c>
      <c r="SG21">
        <v>1980</v>
      </c>
      <c r="SH21">
        <v>1236</v>
      </c>
      <c r="SI21">
        <v>691</v>
      </c>
      <c r="SJ21">
        <v>894</v>
      </c>
      <c r="SK21">
        <v>13991</v>
      </c>
      <c r="SL21">
        <v>6705</v>
      </c>
      <c r="SM21" s="1" t="s">
        <v>4378</v>
      </c>
      <c r="SN21">
        <v>20145</v>
      </c>
      <c r="SO21">
        <v>1279</v>
      </c>
      <c r="SP21">
        <v>1522</v>
      </c>
      <c r="SQ21">
        <v>1279</v>
      </c>
      <c r="SS21" s="2">
        <v>40724</v>
      </c>
      <c r="ST21" s="1" t="s">
        <v>4378</v>
      </c>
      <c r="SU21" s="1" t="s">
        <v>4378</v>
      </c>
      <c r="SV21" s="1" t="s">
        <v>4378</v>
      </c>
      <c r="SW21" s="1" t="s">
        <v>4378</v>
      </c>
      <c r="SX21" s="1" t="s">
        <v>4378</v>
      </c>
      <c r="SY21" s="1" t="s">
        <v>4378</v>
      </c>
      <c r="SZ21" s="1" t="s">
        <v>4378</v>
      </c>
      <c r="TA21" s="1" t="s">
        <v>4378</v>
      </c>
      <c r="TB21" s="1" t="s">
        <v>4378</v>
      </c>
      <c r="TC21" s="1" t="s">
        <v>4378</v>
      </c>
      <c r="TD21" s="1" t="s">
        <v>4378</v>
      </c>
      <c r="TE21" s="1" t="s">
        <v>4378</v>
      </c>
      <c r="TF21" s="1" t="s">
        <v>4378</v>
      </c>
      <c r="TG21" s="1" t="s">
        <v>4378</v>
      </c>
      <c r="TH21" s="1" t="s">
        <v>4378</v>
      </c>
      <c r="TI21" s="1" t="s">
        <v>4378</v>
      </c>
      <c r="TJ21" s="1" t="s">
        <v>4378</v>
      </c>
      <c r="TK21" s="1" t="s">
        <v>4378</v>
      </c>
      <c r="TL21" s="1" t="s">
        <v>4378</v>
      </c>
      <c r="TM21" s="1" t="s">
        <v>4378</v>
      </c>
      <c r="TN21" s="1" t="s">
        <v>4378</v>
      </c>
      <c r="TO21" s="1" t="s">
        <v>4378</v>
      </c>
      <c r="TP21" s="1" t="s">
        <v>4378</v>
      </c>
      <c r="TQ21" s="1" t="s">
        <v>4378</v>
      </c>
      <c r="TR21" s="1" t="s">
        <v>4378</v>
      </c>
      <c r="TS21" s="1" t="s">
        <v>4378</v>
      </c>
      <c r="TT21" s="1" t="s">
        <v>4378</v>
      </c>
      <c r="TU21" s="1" t="s">
        <v>4378</v>
      </c>
      <c r="TV21" s="1" t="s">
        <v>4378</v>
      </c>
      <c r="TW21" s="1" t="s">
        <v>4378</v>
      </c>
      <c r="TY21" s="1" t="s">
        <v>4378</v>
      </c>
      <c r="UP21">
        <v>12514</v>
      </c>
      <c r="UQ21">
        <v>19055</v>
      </c>
      <c r="UR21">
        <v>5381</v>
      </c>
      <c r="US21">
        <v>-2183</v>
      </c>
      <c r="UT21">
        <v>2743</v>
      </c>
      <c r="UU21">
        <v>2168</v>
      </c>
      <c r="UV21">
        <v>1863</v>
      </c>
      <c r="UW21">
        <v>11061</v>
      </c>
      <c r="UX21">
        <v>6341</v>
      </c>
      <c r="UY21" s="1" t="s">
        <v>4378</v>
      </c>
      <c r="UZ21">
        <v>21091</v>
      </c>
      <c r="VA21">
        <v>-2395</v>
      </c>
      <c r="VB21">
        <v>2217</v>
      </c>
      <c r="VC21">
        <v>-2395</v>
      </c>
      <c r="VE21" s="2">
        <v>40908</v>
      </c>
      <c r="VF21">
        <v>5830</v>
      </c>
      <c r="VG21">
        <v>3637</v>
      </c>
      <c r="VH21">
        <v>4280</v>
      </c>
      <c r="VI21" s="1" t="s">
        <v>4378</v>
      </c>
      <c r="VJ21">
        <v>111</v>
      </c>
      <c r="VK21">
        <v>762</v>
      </c>
      <c r="VL21">
        <v>3</v>
      </c>
      <c r="VM21">
        <v>6846</v>
      </c>
      <c r="VN21">
        <v>5513</v>
      </c>
      <c r="VO21">
        <v>595</v>
      </c>
      <c r="VP21">
        <v>16342</v>
      </c>
      <c r="VQ21">
        <v>-1367</v>
      </c>
      <c r="VR21">
        <v>0</v>
      </c>
      <c r="VS21">
        <v>-1367</v>
      </c>
      <c r="VU21" s="2">
        <v>40908</v>
      </c>
      <c r="VV21">
        <v>34144</v>
      </c>
      <c r="VW21">
        <v>34980</v>
      </c>
      <c r="VX21">
        <v>20421</v>
      </c>
      <c r="VY21" s="1" t="s">
        <v>4378</v>
      </c>
      <c r="VZ21">
        <v>283</v>
      </c>
      <c r="WA21">
        <v>2049</v>
      </c>
      <c r="WB21">
        <v>5</v>
      </c>
      <c r="WC21">
        <v>44017</v>
      </c>
      <c r="WD21">
        <v>15421</v>
      </c>
      <c r="WE21" s="1" t="s">
        <v>4378</v>
      </c>
      <c r="WF21">
        <v>49585</v>
      </c>
      <c r="WG21">
        <v>7087</v>
      </c>
      <c r="WH21">
        <v>0</v>
      </c>
      <c r="WI21">
        <v>7087</v>
      </c>
      <c r="WJ21" s="1" t="s">
        <v>4378</v>
      </c>
      <c r="WK21" s="2">
        <v>40908</v>
      </c>
      <c r="WL21" s="1" t="s">
        <v>4378</v>
      </c>
      <c r="WM21" s="1" t="s">
        <v>4378</v>
      </c>
      <c r="WN21" s="1" t="s">
        <v>4378</v>
      </c>
      <c r="WO21" s="1" t="s">
        <v>4378</v>
      </c>
      <c r="WP21" s="1" t="s">
        <v>4378</v>
      </c>
      <c r="WQ21" s="1" t="s">
        <v>4378</v>
      </c>
      <c r="WR21" s="1" t="s">
        <v>4378</v>
      </c>
      <c r="WS21" s="1" t="s">
        <v>4378</v>
      </c>
      <c r="WT21" s="1" t="s">
        <v>4378</v>
      </c>
      <c r="WU21" s="1" t="s">
        <v>4378</v>
      </c>
      <c r="WV21" s="1" t="s">
        <v>4378</v>
      </c>
      <c r="WW21" s="1" t="s">
        <v>4378</v>
      </c>
      <c r="WX21" s="1" t="s">
        <v>4378</v>
      </c>
      <c r="WY21" s="1" t="s">
        <v>4378</v>
      </c>
      <c r="XA21" s="1" t="s">
        <v>4378</v>
      </c>
      <c r="XB21" s="1" t="s">
        <v>4378</v>
      </c>
      <c r="XC21" s="1" t="s">
        <v>4378</v>
      </c>
      <c r="XD21" s="1" t="s">
        <v>4378</v>
      </c>
      <c r="XE21" s="1" t="s">
        <v>4378</v>
      </c>
      <c r="XF21" s="1" t="s">
        <v>4378</v>
      </c>
      <c r="XG21" s="1" t="s">
        <v>4378</v>
      </c>
      <c r="XH21" s="1" t="s">
        <v>4378</v>
      </c>
      <c r="XI21" s="1" t="s">
        <v>4378</v>
      </c>
      <c r="XJ21" s="1" t="s">
        <v>4378</v>
      </c>
      <c r="XK21" s="1" t="s">
        <v>4378</v>
      </c>
      <c r="XL21" s="1" t="s">
        <v>4378</v>
      </c>
      <c r="XM21" s="1" t="s">
        <v>4378</v>
      </c>
      <c r="XN21" s="1" t="s">
        <v>4378</v>
      </c>
      <c r="XO21" s="1" t="s">
        <v>4378</v>
      </c>
      <c r="XQ21" s="1" t="s">
        <v>4378</v>
      </c>
      <c r="XR21" s="1" t="s">
        <v>4378</v>
      </c>
      <c r="XS21">
        <v>20099</v>
      </c>
      <c r="XT21" s="1" t="s">
        <v>4378</v>
      </c>
      <c r="XU21" s="1" t="s">
        <v>4378</v>
      </c>
      <c r="XV21" s="1" t="s">
        <v>4378</v>
      </c>
      <c r="XW21" s="1" t="s">
        <v>4378</v>
      </c>
      <c r="XX21" s="1" t="s">
        <v>4378</v>
      </c>
      <c r="XY21" s="1" t="s">
        <v>4378</v>
      </c>
      <c r="XZ21" s="1" t="s">
        <v>4378</v>
      </c>
      <c r="YA21" s="1" t="s">
        <v>4378</v>
      </c>
      <c r="YB21" s="1" t="s">
        <v>4378</v>
      </c>
      <c r="YC21">
        <v>8</v>
      </c>
      <c r="YD21" s="1" t="s">
        <v>4378</v>
      </c>
      <c r="YE21">
        <v>8</v>
      </c>
      <c r="YG21" s="2">
        <v>40786</v>
      </c>
      <c r="YH21">
        <v>38443</v>
      </c>
      <c r="YI21">
        <v>77813</v>
      </c>
      <c r="YJ21">
        <v>35754</v>
      </c>
      <c r="YK21">
        <v>15227</v>
      </c>
      <c r="YL21">
        <v>6250</v>
      </c>
      <c r="YM21">
        <v>7311</v>
      </c>
      <c r="YN21">
        <v>4605</v>
      </c>
      <c r="YO21">
        <v>44852</v>
      </c>
      <c r="YP21">
        <v>22194</v>
      </c>
      <c r="YQ21">
        <v>18650</v>
      </c>
      <c r="YR21">
        <v>142082</v>
      </c>
      <c r="YS21">
        <v>7746</v>
      </c>
      <c r="YT21">
        <v>64490</v>
      </c>
      <c r="YU21">
        <v>7746</v>
      </c>
      <c r="YV21" s="1" t="s">
        <v>4378</v>
      </c>
      <c r="YW21" s="2">
        <v>40908</v>
      </c>
      <c r="YX21">
        <v>5062</v>
      </c>
      <c r="YY21">
        <v>742</v>
      </c>
      <c r="YZ21">
        <v>5441</v>
      </c>
      <c r="ZA21">
        <v>-4110</v>
      </c>
      <c r="ZB21">
        <v>231</v>
      </c>
      <c r="ZC21">
        <v>70</v>
      </c>
      <c r="ZD21" s="1" t="s">
        <v>4378</v>
      </c>
      <c r="ZE21">
        <v>10137</v>
      </c>
      <c r="ZF21">
        <v>977</v>
      </c>
      <c r="ZG21">
        <v>7826</v>
      </c>
      <c r="ZH21">
        <v>10472</v>
      </c>
      <c r="ZI21">
        <v>-3651</v>
      </c>
      <c r="ZJ21">
        <v>1254</v>
      </c>
      <c r="ZK21">
        <v>-3651</v>
      </c>
      <c r="ZM21" s="2">
        <v>40908</v>
      </c>
      <c r="ZN21">
        <v>31904</v>
      </c>
      <c r="ZO21">
        <v>44044</v>
      </c>
      <c r="ZP21">
        <v>27538</v>
      </c>
      <c r="ZQ21">
        <v>3303</v>
      </c>
      <c r="ZR21">
        <v>1762</v>
      </c>
      <c r="ZS21">
        <v>989</v>
      </c>
      <c r="ZT21">
        <v>971</v>
      </c>
      <c r="ZU21">
        <v>32316</v>
      </c>
      <c r="ZV21">
        <v>14717</v>
      </c>
      <c r="ZW21" s="1" t="s">
        <v>4378</v>
      </c>
      <c r="ZX21">
        <v>48658</v>
      </c>
      <c r="ZY21">
        <v>1730</v>
      </c>
      <c r="ZZ21">
        <v>2748</v>
      </c>
      <c r="AAA21">
        <v>1730</v>
      </c>
      <c r="AAB21" s="1" t="s">
        <v>4378</v>
      </c>
      <c r="AAC21" s="2">
        <v>40908</v>
      </c>
      <c r="AAD21" s="1" t="s">
        <v>4378</v>
      </c>
      <c r="AAE21" s="1" t="s">
        <v>4378</v>
      </c>
      <c r="AAF21" s="1" t="s">
        <v>4378</v>
      </c>
      <c r="AAG21" s="1" t="s">
        <v>4378</v>
      </c>
      <c r="AAH21" s="1" t="s">
        <v>4378</v>
      </c>
      <c r="AAI21" s="1" t="s">
        <v>4378</v>
      </c>
      <c r="AAJ21" s="1" t="s">
        <v>4378</v>
      </c>
      <c r="AAK21" s="1" t="s">
        <v>4378</v>
      </c>
      <c r="AAL21" s="1" t="s">
        <v>4378</v>
      </c>
      <c r="AAM21" s="1" t="s">
        <v>4378</v>
      </c>
      <c r="AAN21" s="1" t="s">
        <v>4378</v>
      </c>
      <c r="AAO21" s="1" t="s">
        <v>4378</v>
      </c>
      <c r="AAP21" s="1" t="s">
        <v>4378</v>
      </c>
      <c r="AAQ21" s="1" t="s">
        <v>4378</v>
      </c>
      <c r="AAR21" s="1" t="s">
        <v>4378</v>
      </c>
      <c r="AAS21" s="1" t="s">
        <v>4378</v>
      </c>
      <c r="ABJ21" s="1" t="s">
        <v>4378</v>
      </c>
      <c r="ABK21" s="1" t="s">
        <v>4378</v>
      </c>
      <c r="ABL21" s="1" t="s">
        <v>4378</v>
      </c>
      <c r="ABM21" s="1" t="s">
        <v>4378</v>
      </c>
      <c r="ABN21" s="1" t="s">
        <v>4378</v>
      </c>
      <c r="ABO21" s="1" t="s">
        <v>4378</v>
      </c>
      <c r="ABP21" s="1" t="s">
        <v>4378</v>
      </c>
      <c r="ABQ21" s="1" t="s">
        <v>4378</v>
      </c>
      <c r="ABR21" s="1" t="s">
        <v>4378</v>
      </c>
      <c r="ABT21" s="1" t="s">
        <v>4378</v>
      </c>
      <c r="ABU21" s="1" t="s">
        <v>4378</v>
      </c>
      <c r="ABV21" s="1" t="s">
        <v>4378</v>
      </c>
      <c r="ABW21" s="1" t="s">
        <v>4378</v>
      </c>
      <c r="ABY21" s="1" t="s">
        <v>4378</v>
      </c>
      <c r="ABZ21">
        <v>5824</v>
      </c>
      <c r="ACA21">
        <v>84530</v>
      </c>
      <c r="ACB21">
        <v>82260</v>
      </c>
      <c r="ACC21">
        <v>-5525</v>
      </c>
      <c r="ACD21">
        <v>300</v>
      </c>
      <c r="ACE21">
        <v>5640</v>
      </c>
      <c r="ACF21">
        <v>17701</v>
      </c>
      <c r="ACG21">
        <v>46967</v>
      </c>
      <c r="ACH21">
        <v>47278</v>
      </c>
      <c r="ACI21" s="1" t="s">
        <v>4378</v>
      </c>
      <c r="ACJ21">
        <v>76071</v>
      </c>
      <c r="ACK21">
        <v>-6962</v>
      </c>
      <c r="ACL21">
        <v>2116</v>
      </c>
      <c r="ACM21">
        <v>-6962</v>
      </c>
      <c r="ACN21" s="1" t="s">
        <v>4378</v>
      </c>
      <c r="ACO21" s="2">
        <v>40908</v>
      </c>
      <c r="ACP21">
        <v>11506</v>
      </c>
      <c r="ACQ21">
        <v>23605</v>
      </c>
      <c r="ACR21">
        <v>21329</v>
      </c>
      <c r="ACS21">
        <v>1580</v>
      </c>
      <c r="ACT21" s="1" t="s">
        <v>4378</v>
      </c>
      <c r="ACU21">
        <v>699</v>
      </c>
      <c r="ACV21">
        <v>302</v>
      </c>
      <c r="ACW21">
        <v>15838</v>
      </c>
      <c r="ACX21">
        <v>5520</v>
      </c>
      <c r="ACY21" s="1" t="s">
        <v>4378</v>
      </c>
      <c r="ACZ21">
        <v>20309</v>
      </c>
      <c r="ADA21">
        <v>1269</v>
      </c>
      <c r="ADB21">
        <v>1236</v>
      </c>
      <c r="ADC21">
        <v>1269</v>
      </c>
      <c r="ADD21" s="1" t="s">
        <v>4378</v>
      </c>
      <c r="ADE21" s="2">
        <v>40908</v>
      </c>
      <c r="ADF21" s="1" t="s">
        <v>4378</v>
      </c>
      <c r="ADG21" s="1" t="s">
        <v>4378</v>
      </c>
      <c r="ADH21" s="1" t="s">
        <v>4378</v>
      </c>
      <c r="ADI21" s="1" t="s">
        <v>4378</v>
      </c>
      <c r="ADJ21" s="1" t="s">
        <v>4378</v>
      </c>
      <c r="ADK21" s="1" t="s">
        <v>4378</v>
      </c>
      <c r="ADL21" s="1" t="s">
        <v>4378</v>
      </c>
      <c r="ADM21" s="1" t="s">
        <v>4378</v>
      </c>
      <c r="ADN21" s="1" t="s">
        <v>4378</v>
      </c>
      <c r="ADO21" s="1" t="s">
        <v>4378</v>
      </c>
      <c r="ADP21" s="1" t="s">
        <v>4378</v>
      </c>
      <c r="ADQ21" s="1" t="s">
        <v>4378</v>
      </c>
      <c r="ADR21" s="1" t="s">
        <v>4378</v>
      </c>
      <c r="ADS21" s="1" t="s">
        <v>4378</v>
      </c>
      <c r="ADU21" s="1" t="s">
        <v>4378</v>
      </c>
      <c r="ADV21">
        <v>8112</v>
      </c>
      <c r="ADW21">
        <v>16158</v>
      </c>
      <c r="ADX21">
        <v>12801</v>
      </c>
      <c r="ADY21">
        <v>2162</v>
      </c>
      <c r="ADZ21" s="1" t="s">
        <v>4378</v>
      </c>
      <c r="AEA21">
        <v>682</v>
      </c>
      <c r="AEB21">
        <v>550</v>
      </c>
      <c r="AEC21">
        <v>9658</v>
      </c>
      <c r="AED21">
        <v>3078</v>
      </c>
      <c r="AEE21" s="1" t="s">
        <v>4378</v>
      </c>
      <c r="AEF21">
        <v>13001</v>
      </c>
      <c r="AEG21">
        <v>1473</v>
      </c>
      <c r="AEH21">
        <v>1596</v>
      </c>
      <c r="AEI21">
        <v>1473</v>
      </c>
      <c r="AEK21" s="2">
        <v>40908</v>
      </c>
      <c r="AEL21" s="1" t="s">
        <v>4378</v>
      </c>
      <c r="AEM21" s="1" t="s">
        <v>4378</v>
      </c>
      <c r="AEN21" s="1" t="s">
        <v>4378</v>
      </c>
      <c r="AEO21" s="1" t="s">
        <v>4378</v>
      </c>
      <c r="AEP21" s="1" t="s">
        <v>4378</v>
      </c>
      <c r="AEQ21" s="1" t="s">
        <v>4378</v>
      </c>
      <c r="AER21" s="1" t="s">
        <v>4378</v>
      </c>
      <c r="AES21" s="1" t="s">
        <v>4378</v>
      </c>
      <c r="AET21" s="1" t="s">
        <v>4378</v>
      </c>
      <c r="AEU21" s="1" t="s">
        <v>4378</v>
      </c>
      <c r="AEV21" s="1" t="s">
        <v>4378</v>
      </c>
      <c r="AEW21" s="1" t="s">
        <v>4378</v>
      </c>
      <c r="AEX21" s="1" t="s">
        <v>4378</v>
      </c>
      <c r="AEY21" s="1" t="s">
        <v>4378</v>
      </c>
      <c r="AEZ21" s="1" t="s">
        <v>4378</v>
      </c>
      <c r="AFA21" s="1" t="s">
        <v>4378</v>
      </c>
      <c r="AFB21" s="1" t="s">
        <v>4378</v>
      </c>
      <c r="AFC21" s="1" t="s">
        <v>4378</v>
      </c>
      <c r="AFD21" s="1" t="s">
        <v>4378</v>
      </c>
      <c r="AFE21" s="1" t="s">
        <v>4378</v>
      </c>
      <c r="AFF21" s="1" t="s">
        <v>4378</v>
      </c>
      <c r="AFG21" s="1" t="s">
        <v>4378</v>
      </c>
      <c r="AFH21" s="1" t="s">
        <v>4378</v>
      </c>
      <c r="AFI21" s="1" t="s">
        <v>4378</v>
      </c>
      <c r="AFJ21" s="1" t="s">
        <v>4378</v>
      </c>
      <c r="AFK21" s="1" t="s">
        <v>4378</v>
      </c>
      <c r="AFL21" s="1" t="s">
        <v>4378</v>
      </c>
      <c r="AFM21" s="1" t="s">
        <v>4378</v>
      </c>
      <c r="AFN21" s="1" t="s">
        <v>4378</v>
      </c>
      <c r="AFO21" s="1" t="s">
        <v>4378</v>
      </c>
      <c r="AFP21" s="1" t="s">
        <v>4378</v>
      </c>
      <c r="AFQ21" s="1" t="s">
        <v>4378</v>
      </c>
      <c r="AFR21">
        <v>8736</v>
      </c>
      <c r="AFS21">
        <v>37362</v>
      </c>
      <c r="AFT21">
        <v>29872</v>
      </c>
      <c r="AFU21">
        <v>1613</v>
      </c>
      <c r="AFV21" s="1" t="s">
        <v>4378</v>
      </c>
      <c r="AFW21">
        <v>724</v>
      </c>
      <c r="AFX21">
        <v>0</v>
      </c>
      <c r="AFY21">
        <v>17915</v>
      </c>
      <c r="AFZ21">
        <v>9121</v>
      </c>
      <c r="AGA21" s="1" t="s">
        <v>4378</v>
      </c>
      <c r="AGB21">
        <v>19209</v>
      </c>
      <c r="AGC21">
        <v>3443</v>
      </c>
      <c r="AGD21">
        <v>0</v>
      </c>
      <c r="AGE21">
        <v>3443</v>
      </c>
      <c r="AGG21" s="2">
        <v>40908</v>
      </c>
      <c r="AGH21">
        <v>123</v>
      </c>
      <c r="AGI21">
        <v>2544</v>
      </c>
      <c r="AGJ21">
        <v>3732</v>
      </c>
      <c r="AGK21">
        <v>-2079</v>
      </c>
      <c r="AGL21">
        <v>887</v>
      </c>
      <c r="AGM21">
        <v>583</v>
      </c>
      <c r="AGN21">
        <v>594</v>
      </c>
      <c r="AGO21">
        <v>4031</v>
      </c>
      <c r="AGP21">
        <v>2751</v>
      </c>
      <c r="AGQ21">
        <v>965</v>
      </c>
      <c r="AGR21">
        <v>6228</v>
      </c>
      <c r="AGS21">
        <v>-1620</v>
      </c>
      <c r="AGT21">
        <v>1739</v>
      </c>
      <c r="AGU21">
        <v>-1620</v>
      </c>
      <c r="AGV21" s="1" t="s">
        <v>4378</v>
      </c>
      <c r="AGW21" s="2">
        <v>40908</v>
      </c>
      <c r="AGX21">
        <v>59833</v>
      </c>
      <c r="AGY21">
        <v>59664</v>
      </c>
      <c r="AGZ21">
        <v>48165</v>
      </c>
      <c r="AHA21">
        <v>2976</v>
      </c>
      <c r="AHB21">
        <v>2716</v>
      </c>
      <c r="AHC21">
        <v>1031</v>
      </c>
      <c r="AHD21">
        <v>470</v>
      </c>
      <c r="AHE21">
        <v>74140</v>
      </c>
      <c r="AHF21">
        <v>21395</v>
      </c>
      <c r="AHG21">
        <v>37674</v>
      </c>
      <c r="AHH21">
        <v>90447</v>
      </c>
      <c r="AHI21">
        <v>1838</v>
      </c>
      <c r="AHJ21">
        <v>2195</v>
      </c>
      <c r="AHK21">
        <v>1838</v>
      </c>
      <c r="AHL21">
        <v>24</v>
      </c>
      <c r="AHM21" s="2">
        <v>40908</v>
      </c>
      <c r="AHN21">
        <v>7618</v>
      </c>
      <c r="AHO21">
        <v>11892</v>
      </c>
      <c r="AHP21">
        <v>10232</v>
      </c>
      <c r="AHQ21">
        <v>256</v>
      </c>
      <c r="AHR21">
        <v>70</v>
      </c>
      <c r="AHS21">
        <v>1088</v>
      </c>
      <c r="AHT21">
        <v>409</v>
      </c>
      <c r="AHU21">
        <v>11166</v>
      </c>
      <c r="AHV21">
        <v>5778</v>
      </c>
      <c r="AHW21" s="1" t="s">
        <v>4378</v>
      </c>
      <c r="AHX21">
        <v>14580</v>
      </c>
      <c r="AHY21">
        <v>1168</v>
      </c>
      <c r="AHZ21">
        <v>979</v>
      </c>
      <c r="AIA21">
        <v>1168</v>
      </c>
      <c r="AIC21" s="2">
        <v>40908</v>
      </c>
      <c r="AID21">
        <v>8149</v>
      </c>
      <c r="AIE21">
        <v>0</v>
      </c>
      <c r="AIF21">
        <v>10467</v>
      </c>
      <c r="AIG21">
        <v>-9602</v>
      </c>
      <c r="AIH21">
        <v>0</v>
      </c>
      <c r="AII21">
        <v>59</v>
      </c>
      <c r="AIJ21">
        <v>28</v>
      </c>
      <c r="AIK21">
        <v>12790</v>
      </c>
      <c r="AIL21">
        <v>1399</v>
      </c>
      <c r="AIM21">
        <v>8715</v>
      </c>
      <c r="AIN21">
        <v>13242</v>
      </c>
      <c r="AIO21">
        <v>-8114</v>
      </c>
      <c r="AIP21">
        <v>837</v>
      </c>
      <c r="AIQ21">
        <v>-8114</v>
      </c>
      <c r="AIS21" s="2">
        <v>40908</v>
      </c>
      <c r="AIT21">
        <v>-7143</v>
      </c>
      <c r="AIU21">
        <v>8853</v>
      </c>
      <c r="AIV21">
        <v>12013</v>
      </c>
      <c r="AIW21">
        <v>-8018</v>
      </c>
      <c r="AIX21">
        <v>771</v>
      </c>
      <c r="AIY21">
        <v>542</v>
      </c>
      <c r="AIZ21">
        <v>203</v>
      </c>
      <c r="AJA21">
        <v>8835</v>
      </c>
      <c r="AJB21">
        <v>4122</v>
      </c>
      <c r="AJC21" s="1" t="s">
        <v>4378</v>
      </c>
      <c r="AJD21">
        <v>15311</v>
      </c>
      <c r="AJE21">
        <v>-7999</v>
      </c>
      <c r="AJF21">
        <v>2588</v>
      </c>
      <c r="AJG21">
        <v>-7999</v>
      </c>
      <c r="AJH21" s="1" t="s">
        <v>4378</v>
      </c>
      <c r="AJI21" s="2">
        <v>40908</v>
      </c>
      <c r="AJJ21">
        <v>13887</v>
      </c>
      <c r="AJK21">
        <v>39505</v>
      </c>
      <c r="AJL21">
        <v>35391</v>
      </c>
      <c r="AJM21">
        <v>1121</v>
      </c>
      <c r="AJN21">
        <v>394</v>
      </c>
      <c r="AJO21">
        <v>1162</v>
      </c>
      <c r="AJP21">
        <v>3478</v>
      </c>
      <c r="AJQ21">
        <v>25942</v>
      </c>
      <c r="AJR21">
        <v>11229</v>
      </c>
      <c r="AJS21" s="1" t="s">
        <v>4378</v>
      </c>
      <c r="AJT21">
        <v>43838</v>
      </c>
      <c r="AJU21">
        <v>-274</v>
      </c>
      <c r="AJV21">
        <v>14785</v>
      </c>
      <c r="AJW21">
        <v>-274</v>
      </c>
      <c r="AJY21" s="2">
        <v>40908</v>
      </c>
      <c r="AJZ21">
        <v>7467</v>
      </c>
      <c r="AKA21">
        <v>19503</v>
      </c>
      <c r="AKB21">
        <v>18284</v>
      </c>
      <c r="AKC21">
        <v>476</v>
      </c>
      <c r="AKD21">
        <v>391</v>
      </c>
      <c r="AKE21">
        <v>239</v>
      </c>
      <c r="AKF21">
        <v>125</v>
      </c>
      <c r="AKG21">
        <v>13288</v>
      </c>
      <c r="AKH21">
        <v>6881</v>
      </c>
      <c r="AKI21" s="1" t="s">
        <v>4378</v>
      </c>
      <c r="AKJ21">
        <v>14441</v>
      </c>
      <c r="AKK21">
        <v>831</v>
      </c>
      <c r="AKL21">
        <v>0</v>
      </c>
      <c r="AKM21">
        <v>831</v>
      </c>
      <c r="AKN21" s="1" t="s">
        <v>4378</v>
      </c>
      <c r="AKO21" s="2">
        <v>40908</v>
      </c>
      <c r="AKP21">
        <v>7273</v>
      </c>
      <c r="AKQ21">
        <v>44391</v>
      </c>
      <c r="AKR21">
        <v>44452</v>
      </c>
      <c r="AKS21">
        <v>-2012</v>
      </c>
      <c r="AKT21">
        <v>469</v>
      </c>
      <c r="AKU21">
        <v>481</v>
      </c>
      <c r="AKV21">
        <v>459</v>
      </c>
      <c r="AKW21">
        <v>11076</v>
      </c>
      <c r="AKX21">
        <v>11716</v>
      </c>
      <c r="AKY21">
        <v>1114</v>
      </c>
      <c r="AKZ21">
        <v>24447</v>
      </c>
      <c r="ALA21">
        <v>-2181</v>
      </c>
      <c r="ALB21">
        <v>3753</v>
      </c>
      <c r="ALC21">
        <v>-2181</v>
      </c>
      <c r="ALD21" s="1" t="s">
        <v>4378</v>
      </c>
      <c r="ALE21" s="2">
        <v>40908</v>
      </c>
      <c r="ALF21">
        <v>162</v>
      </c>
      <c r="ALG21">
        <v>5664</v>
      </c>
      <c r="ALH21">
        <v>3837</v>
      </c>
      <c r="ALI21">
        <v>-1106</v>
      </c>
      <c r="ALJ21">
        <v>108</v>
      </c>
      <c r="ALK21">
        <v>68</v>
      </c>
      <c r="ALL21">
        <v>100</v>
      </c>
      <c r="ALM21">
        <v>5139</v>
      </c>
      <c r="ALN21">
        <v>3871</v>
      </c>
      <c r="ALO21">
        <v>1339</v>
      </c>
      <c r="ALP21">
        <v>5507</v>
      </c>
      <c r="ALQ21">
        <v>-569</v>
      </c>
      <c r="ALR21">
        <v>1</v>
      </c>
      <c r="ALS21">
        <v>-569</v>
      </c>
      <c r="ALT21" s="1" t="s">
        <v>4378</v>
      </c>
      <c r="ALU21" s="2">
        <v>40908</v>
      </c>
      <c r="ALV21">
        <v>36585</v>
      </c>
      <c r="ALW21">
        <v>63734</v>
      </c>
      <c r="ALX21">
        <v>55739</v>
      </c>
      <c r="ALY21">
        <v>2634</v>
      </c>
      <c r="ALZ21">
        <v>952</v>
      </c>
      <c r="AMA21">
        <v>6593</v>
      </c>
      <c r="AMB21">
        <v>5840</v>
      </c>
      <c r="AMC21">
        <v>50343</v>
      </c>
      <c r="AMD21">
        <v>23629</v>
      </c>
      <c r="AME21" s="1" t="s">
        <v>4378</v>
      </c>
      <c r="AMF21">
        <v>75720</v>
      </c>
      <c r="AMG21">
        <v>801</v>
      </c>
      <c r="AMH21">
        <v>12228</v>
      </c>
      <c r="AMI21">
        <v>801</v>
      </c>
      <c r="AMJ21" s="1" t="s">
        <v>4378</v>
      </c>
      <c r="AMK21" s="2">
        <v>40908</v>
      </c>
      <c r="AML21" s="1" t="s">
        <v>4378</v>
      </c>
      <c r="AMM21" s="1" t="s">
        <v>4378</v>
      </c>
      <c r="AMN21" s="1" t="s">
        <v>4378</v>
      </c>
      <c r="AMO21" s="1" t="s">
        <v>4378</v>
      </c>
      <c r="AMP21" s="1" t="s">
        <v>4378</v>
      </c>
      <c r="AMQ21" s="1" t="s">
        <v>4378</v>
      </c>
      <c r="AMR21" s="1" t="s">
        <v>4378</v>
      </c>
      <c r="AMS21" s="1" t="s">
        <v>4378</v>
      </c>
      <c r="AMT21" s="1" t="s">
        <v>4378</v>
      </c>
      <c r="AMU21" s="1" t="s">
        <v>4378</v>
      </c>
      <c r="AMV21" s="1" t="s">
        <v>4378</v>
      </c>
      <c r="AMW21" s="1" t="s">
        <v>4378</v>
      </c>
      <c r="AMX21" s="1" t="s">
        <v>4378</v>
      </c>
      <c r="AMY21" s="1" t="s">
        <v>4378</v>
      </c>
      <c r="ANA21" s="1" t="s">
        <v>4378</v>
      </c>
      <c r="ANB21" s="1" t="s">
        <v>4378</v>
      </c>
      <c r="ANC21" s="1" t="s">
        <v>4378</v>
      </c>
      <c r="AND21" s="1" t="s">
        <v>4378</v>
      </c>
      <c r="ANE21" s="1" t="s">
        <v>4378</v>
      </c>
      <c r="ANF21" s="1" t="s">
        <v>4378</v>
      </c>
      <c r="ANG21" s="1" t="s">
        <v>4378</v>
      </c>
      <c r="ANH21" s="1" t="s">
        <v>4378</v>
      </c>
      <c r="ANI21" s="1" t="s">
        <v>4378</v>
      </c>
      <c r="ANJ21" s="1" t="s">
        <v>4378</v>
      </c>
      <c r="ANK21" s="1" t="s">
        <v>4378</v>
      </c>
      <c r="ANL21" s="1" t="s">
        <v>4378</v>
      </c>
      <c r="ANM21" s="1" t="s">
        <v>4378</v>
      </c>
      <c r="ANN21" s="1" t="s">
        <v>4378</v>
      </c>
      <c r="ANO21" s="1" t="s">
        <v>4378</v>
      </c>
      <c r="ANQ21" s="1" t="s">
        <v>4378</v>
      </c>
      <c r="ANR21">
        <v>4060000</v>
      </c>
      <c r="ANS21">
        <v>20923000</v>
      </c>
      <c r="ANT21">
        <v>16264000</v>
      </c>
      <c r="ANU21">
        <v>763000</v>
      </c>
      <c r="ANV21">
        <v>791000</v>
      </c>
      <c r="ANW21">
        <v>674000</v>
      </c>
      <c r="ANX21">
        <v>592000</v>
      </c>
      <c r="ANY21">
        <v>17591000</v>
      </c>
      <c r="ANZ21">
        <v>19316000</v>
      </c>
      <c r="AOA21">
        <v>2701000</v>
      </c>
      <c r="AOB21">
        <v>28346000</v>
      </c>
      <c r="AOC21">
        <v>462000</v>
      </c>
      <c r="AOD21">
        <v>3837000</v>
      </c>
      <c r="AOE21">
        <v>462000</v>
      </c>
      <c r="AOF21">
        <v>56000</v>
      </c>
      <c r="AOG21" s="2">
        <v>40633</v>
      </c>
      <c r="AOH21" s="1" t="s">
        <v>4378</v>
      </c>
      <c r="AOI21" s="1" t="s">
        <v>4378</v>
      </c>
      <c r="AOJ21" s="1" t="s">
        <v>4378</v>
      </c>
      <c r="AOK21" s="1" t="s">
        <v>4378</v>
      </c>
      <c r="AOL21" s="1" t="s">
        <v>4378</v>
      </c>
      <c r="AOM21" s="1" t="s">
        <v>4378</v>
      </c>
      <c r="AON21" s="1" t="s">
        <v>4378</v>
      </c>
      <c r="AOO21" s="1" t="s">
        <v>4378</v>
      </c>
      <c r="AOP21" s="1" t="s">
        <v>4378</v>
      </c>
      <c r="AOR21" s="1" t="s">
        <v>4378</v>
      </c>
      <c r="AOS21" s="1" t="s">
        <v>4378</v>
      </c>
      <c r="AOT21" s="1" t="s">
        <v>4378</v>
      </c>
      <c r="AOU21" s="1" t="s">
        <v>4378</v>
      </c>
      <c r="AOW21" s="1" t="s">
        <v>4378</v>
      </c>
      <c r="AOX21" s="1" t="s">
        <v>4378</v>
      </c>
      <c r="AOY21" s="1" t="s">
        <v>4378</v>
      </c>
      <c r="AOZ21" s="1" t="s">
        <v>4378</v>
      </c>
      <c r="APA21" s="1" t="s">
        <v>4378</v>
      </c>
      <c r="APB21" s="1" t="s">
        <v>4378</v>
      </c>
      <c r="APC21" s="1" t="s">
        <v>4378</v>
      </c>
      <c r="APD21" s="1" t="s">
        <v>4378</v>
      </c>
      <c r="APE21" s="1" t="s">
        <v>4378</v>
      </c>
      <c r="APF21" s="1" t="s">
        <v>4378</v>
      </c>
      <c r="APG21" s="1" t="s">
        <v>4378</v>
      </c>
      <c r="APH21" s="1" t="s">
        <v>4378</v>
      </c>
      <c r="API21" s="1" t="s">
        <v>4378</v>
      </c>
      <c r="APJ21" s="1" t="s">
        <v>4378</v>
      </c>
      <c r="APK21" s="1" t="s">
        <v>4378</v>
      </c>
      <c r="APM21" s="1" t="s">
        <v>4378</v>
      </c>
      <c r="APN21" s="1" t="s">
        <v>4378</v>
      </c>
      <c r="APO21" s="1" t="s">
        <v>4378</v>
      </c>
      <c r="APQ21" s="1" t="s">
        <v>4378</v>
      </c>
      <c r="APR21" s="1" t="s">
        <v>4378</v>
      </c>
      <c r="APS21" s="1" t="s">
        <v>4378</v>
      </c>
      <c r="APT21" s="1" t="s">
        <v>4378</v>
      </c>
      <c r="APU21" s="1" t="s">
        <v>4378</v>
      </c>
      <c r="APV21" s="1" t="s">
        <v>4378</v>
      </c>
      <c r="APX21" s="1" t="s">
        <v>4378</v>
      </c>
      <c r="APY21" s="1" t="s">
        <v>4378</v>
      </c>
      <c r="APZ21" s="1" t="s">
        <v>4378</v>
      </c>
      <c r="AQA21" s="1" t="s">
        <v>4378</v>
      </c>
      <c r="AQC21" s="1" t="s">
        <v>4378</v>
      </c>
      <c r="AQD21">
        <v>1796</v>
      </c>
      <c r="AQE21">
        <v>214</v>
      </c>
      <c r="AQF21">
        <v>-546</v>
      </c>
      <c r="AQG21">
        <v>-201</v>
      </c>
      <c r="AQH21" s="1" t="s">
        <v>4378</v>
      </c>
      <c r="AQI21">
        <v>216</v>
      </c>
      <c r="AQJ21" s="1" t="s">
        <v>4378</v>
      </c>
      <c r="AQK21">
        <v>1493</v>
      </c>
      <c r="AQL21">
        <v>593</v>
      </c>
      <c r="AQM21">
        <v>191</v>
      </c>
      <c r="AQN21">
        <v>2881</v>
      </c>
      <c r="AQO21">
        <v>26</v>
      </c>
      <c r="AQP21">
        <v>213</v>
      </c>
      <c r="AQQ21">
        <v>26</v>
      </c>
      <c r="AQS21" s="2">
        <v>40908</v>
      </c>
      <c r="AQT21" s="1" t="s">
        <v>4378</v>
      </c>
      <c r="AQU21" s="1" t="s">
        <v>4378</v>
      </c>
      <c r="AQV21" s="1" t="s">
        <v>4378</v>
      </c>
      <c r="AQW21" s="1" t="s">
        <v>4378</v>
      </c>
      <c r="AQX21" s="1" t="s">
        <v>4378</v>
      </c>
      <c r="AQY21" s="1" t="s">
        <v>4378</v>
      </c>
      <c r="AQZ21" s="1" t="s">
        <v>4378</v>
      </c>
      <c r="ARC21" s="1" t="s">
        <v>4378</v>
      </c>
      <c r="ARD21" s="1" t="s">
        <v>4378</v>
      </c>
      <c r="ARE21" s="1" t="s">
        <v>4378</v>
      </c>
      <c r="ARF21" s="1" t="s">
        <v>4378</v>
      </c>
      <c r="ARG21" s="1" t="s">
        <v>4378</v>
      </c>
      <c r="ARI21" s="1" t="s">
        <v>4378</v>
      </c>
      <c r="ARJ21">
        <v>67391</v>
      </c>
      <c r="ARK21">
        <v>76544</v>
      </c>
      <c r="ARL21">
        <v>63190</v>
      </c>
      <c r="ARM21">
        <v>8389</v>
      </c>
      <c r="ARN21">
        <v>8410</v>
      </c>
      <c r="ARO21">
        <v>6316</v>
      </c>
      <c r="ARP21">
        <v>8318</v>
      </c>
      <c r="ARQ21">
        <v>56156</v>
      </c>
      <c r="ARR21">
        <v>20526</v>
      </c>
      <c r="ARS21">
        <v>7034</v>
      </c>
      <c r="ART21">
        <v>116233</v>
      </c>
      <c r="ARU21">
        <v>4631</v>
      </c>
      <c r="ARV21">
        <v>25566</v>
      </c>
      <c r="ARW21">
        <v>4631</v>
      </c>
      <c r="ARX21">
        <v>1130</v>
      </c>
      <c r="ARY21" s="2">
        <v>40786</v>
      </c>
      <c r="ARZ21" s="1" t="s">
        <v>4378</v>
      </c>
      <c r="ASA21" s="1" t="s">
        <v>4378</v>
      </c>
      <c r="ASB21" s="1" t="s">
        <v>4378</v>
      </c>
      <c r="ASC21" s="1" t="s">
        <v>4378</v>
      </c>
      <c r="ASD21" s="1" t="s">
        <v>4378</v>
      </c>
      <c r="ASE21" s="1" t="s">
        <v>4378</v>
      </c>
      <c r="ASF21" s="1" t="s">
        <v>4378</v>
      </c>
      <c r="ASG21" s="1" t="s">
        <v>4378</v>
      </c>
      <c r="ASH21" s="1" t="s">
        <v>4378</v>
      </c>
      <c r="ASI21" s="1" t="s">
        <v>4378</v>
      </c>
      <c r="ASJ21" s="1" t="s">
        <v>4378</v>
      </c>
      <c r="ASK21" s="1" t="s">
        <v>4378</v>
      </c>
      <c r="ASL21" s="1" t="s">
        <v>4378</v>
      </c>
      <c r="ASM21" s="1" t="s">
        <v>4378</v>
      </c>
      <c r="ASN21" s="1" t="s">
        <v>4378</v>
      </c>
      <c r="ASO21" s="1" t="s">
        <v>4378</v>
      </c>
      <c r="ASP21">
        <v>18400</v>
      </c>
      <c r="ASQ21">
        <v>30879</v>
      </c>
      <c r="ASR21">
        <v>30475</v>
      </c>
      <c r="ASS21">
        <v>482</v>
      </c>
      <c r="AST21">
        <v>1101</v>
      </c>
      <c r="ASU21">
        <v>1790</v>
      </c>
      <c r="ASV21">
        <v>1834</v>
      </c>
      <c r="ASW21">
        <v>18533</v>
      </c>
      <c r="ASX21">
        <v>8266</v>
      </c>
      <c r="ASY21" s="1" t="s">
        <v>4378</v>
      </c>
      <c r="ASZ21">
        <v>33214</v>
      </c>
      <c r="ATA21">
        <v>-163</v>
      </c>
      <c r="ATB21">
        <v>5514</v>
      </c>
      <c r="ATC21">
        <v>-163</v>
      </c>
      <c r="ATE21" s="2">
        <v>40908</v>
      </c>
      <c r="ATF21" s="1" t="s">
        <v>4378</v>
      </c>
      <c r="ATG21" s="1" t="s">
        <v>4378</v>
      </c>
      <c r="ATH21" s="1" t="s">
        <v>4378</v>
      </c>
      <c r="ATI21" s="1" t="s">
        <v>4378</v>
      </c>
      <c r="ATJ21" s="1" t="s">
        <v>4378</v>
      </c>
      <c r="ATK21" s="1" t="s">
        <v>4378</v>
      </c>
      <c r="ATL21" s="1" t="s">
        <v>4378</v>
      </c>
      <c r="ATM21" s="1" t="s">
        <v>4378</v>
      </c>
      <c r="ATN21" s="1" t="s">
        <v>4378</v>
      </c>
      <c r="ATO21" s="1" t="s">
        <v>4378</v>
      </c>
      <c r="ATP21" s="1" t="s">
        <v>4378</v>
      </c>
      <c r="ATQ21" s="1" t="s">
        <v>4378</v>
      </c>
      <c r="ATR21" s="1" t="s">
        <v>4378</v>
      </c>
      <c r="ATS21" s="1" t="s">
        <v>4378</v>
      </c>
      <c r="ATU21" s="1" t="s">
        <v>4378</v>
      </c>
      <c r="ATV21">
        <v>66757</v>
      </c>
      <c r="ATW21">
        <v>175548</v>
      </c>
      <c r="ATX21">
        <v>153312</v>
      </c>
      <c r="ATY21">
        <v>13359</v>
      </c>
      <c r="ATZ21">
        <v>23532</v>
      </c>
      <c r="AUA21">
        <v>5607</v>
      </c>
      <c r="AUB21">
        <v>29593</v>
      </c>
      <c r="AUC21">
        <v>110714</v>
      </c>
      <c r="AUD21">
        <v>66778</v>
      </c>
      <c r="AUE21">
        <v>15186</v>
      </c>
      <c r="AUF21">
        <v>170213</v>
      </c>
      <c r="AUG21">
        <v>8137</v>
      </c>
      <c r="AUH21">
        <v>31153</v>
      </c>
      <c r="AUI21">
        <v>8137</v>
      </c>
      <c r="AUK21" s="2">
        <v>40908</v>
      </c>
      <c r="AUL21" s="1" t="s">
        <v>4378</v>
      </c>
      <c r="AUM21">
        <v>3303</v>
      </c>
      <c r="AUN21" s="1" t="s">
        <v>4378</v>
      </c>
      <c r="AUO21" s="1" t="s">
        <v>4378</v>
      </c>
      <c r="AUP21" s="1" t="s">
        <v>4378</v>
      </c>
      <c r="AUQ21" s="1" t="s">
        <v>4378</v>
      </c>
      <c r="AUR21" s="1" t="s">
        <v>4378</v>
      </c>
      <c r="AUS21" s="1" t="s">
        <v>4378</v>
      </c>
      <c r="AUT21" s="1" t="s">
        <v>4378</v>
      </c>
      <c r="AUU21" s="1" t="s">
        <v>4378</v>
      </c>
      <c r="AUV21" s="1" t="s">
        <v>4378</v>
      </c>
      <c r="AUW21">
        <v>-305</v>
      </c>
      <c r="AUX21" s="1" t="s">
        <v>4378</v>
      </c>
      <c r="AUY21">
        <v>-305</v>
      </c>
      <c r="AVA21" s="2">
        <v>40908</v>
      </c>
      <c r="AVB21" s="1" t="s">
        <v>4378</v>
      </c>
      <c r="AVC21" s="1" t="s">
        <v>4378</v>
      </c>
      <c r="AVD21" s="1" t="s">
        <v>4378</v>
      </c>
      <c r="AVE21" s="1" t="s">
        <v>4378</v>
      </c>
      <c r="AVF21" s="1" t="s">
        <v>4378</v>
      </c>
      <c r="AVG21" s="1" t="s">
        <v>4378</v>
      </c>
      <c r="AVH21" s="1" t="s">
        <v>4378</v>
      </c>
      <c r="AVI21" s="1" t="s">
        <v>4378</v>
      </c>
      <c r="AVJ21" s="1" t="s">
        <v>4378</v>
      </c>
      <c r="AVK21" s="1" t="s">
        <v>4378</v>
      </c>
      <c r="AVL21" s="1" t="s">
        <v>4378</v>
      </c>
      <c r="AVM21" s="1" t="s">
        <v>4378</v>
      </c>
      <c r="AVN21" s="1" t="s">
        <v>4378</v>
      </c>
      <c r="AVO21" s="1" t="s">
        <v>4378</v>
      </c>
      <c r="AVQ21" s="1" t="s">
        <v>4378</v>
      </c>
      <c r="AVR21" s="1" t="s">
        <v>4378</v>
      </c>
      <c r="AVS21" s="1" t="s">
        <v>4378</v>
      </c>
      <c r="AVT21" s="1" t="s">
        <v>4378</v>
      </c>
      <c r="AVU21" s="1" t="s">
        <v>4378</v>
      </c>
      <c r="AVV21" s="1" t="s">
        <v>4378</v>
      </c>
      <c r="AVW21" s="1" t="s">
        <v>4378</v>
      </c>
      <c r="AVX21" s="1" t="s">
        <v>4378</v>
      </c>
      <c r="AVY21" s="1" t="s">
        <v>4378</v>
      </c>
      <c r="AVZ21" s="1" t="s">
        <v>4378</v>
      </c>
      <c r="AWB21" s="1" t="s">
        <v>4378</v>
      </c>
      <c r="AWC21" s="1" t="s">
        <v>4378</v>
      </c>
      <c r="AWD21" s="1" t="s">
        <v>4378</v>
      </c>
      <c r="AWE21" s="1" t="s">
        <v>4378</v>
      </c>
      <c r="AWG21" s="1" t="s">
        <v>4378</v>
      </c>
      <c r="AWH21">
        <v>66347</v>
      </c>
      <c r="AWI21">
        <v>106936</v>
      </c>
      <c r="AWJ21">
        <v>110731</v>
      </c>
      <c r="AWK21">
        <v>14011</v>
      </c>
      <c r="AWL21">
        <v>21637</v>
      </c>
      <c r="AWM21">
        <v>4593</v>
      </c>
      <c r="AWN21">
        <v>14989</v>
      </c>
      <c r="AWO21">
        <v>82161</v>
      </c>
      <c r="AWP21">
        <v>65386</v>
      </c>
      <c r="AWQ21" s="1" t="s">
        <v>4378</v>
      </c>
      <c r="AWR21">
        <v>152486</v>
      </c>
      <c r="AWS21">
        <v>12250</v>
      </c>
      <c r="AWT21">
        <v>13738</v>
      </c>
      <c r="AWU21">
        <v>12250</v>
      </c>
      <c r="AWW21" s="2">
        <v>40908</v>
      </c>
      <c r="AWX21" s="1" t="s">
        <v>4378</v>
      </c>
      <c r="AWY21" s="1" t="s">
        <v>4378</v>
      </c>
      <c r="AWZ21" s="1" t="s">
        <v>4378</v>
      </c>
      <c r="AXA21" s="1" t="s">
        <v>4378</v>
      </c>
      <c r="AXB21" s="1" t="s">
        <v>4378</v>
      </c>
      <c r="AXC21" s="1" t="s">
        <v>4378</v>
      </c>
      <c r="AXD21" s="1" t="s">
        <v>4378</v>
      </c>
      <c r="AXE21" s="1" t="s">
        <v>4378</v>
      </c>
      <c r="AXF21" s="1" t="s">
        <v>4378</v>
      </c>
      <c r="AXG21" s="1" t="s">
        <v>4378</v>
      </c>
      <c r="AXH21" s="1" t="s">
        <v>4378</v>
      </c>
      <c r="AXI21" s="1" t="s">
        <v>4378</v>
      </c>
      <c r="AXJ21" s="1" t="s">
        <v>4378</v>
      </c>
      <c r="AXK21" s="1" t="s">
        <v>4378</v>
      </c>
      <c r="AXL21" s="1" t="s">
        <v>4378</v>
      </c>
      <c r="AXM21" s="1" t="s">
        <v>4378</v>
      </c>
      <c r="AXN21">
        <v>11040</v>
      </c>
      <c r="AXO21">
        <v>43248</v>
      </c>
      <c r="AXP21">
        <v>40399</v>
      </c>
      <c r="AXQ21">
        <v>692</v>
      </c>
      <c r="AXR21">
        <v>1385</v>
      </c>
      <c r="AXS21">
        <v>1386</v>
      </c>
      <c r="AXT21" s="1" t="s">
        <v>4378</v>
      </c>
      <c r="AXU21">
        <v>17606</v>
      </c>
      <c r="AXV21">
        <v>16496</v>
      </c>
      <c r="AXW21" s="1" t="s">
        <v>4378</v>
      </c>
      <c r="AXX21">
        <v>29168</v>
      </c>
      <c r="AXY21">
        <v>565</v>
      </c>
      <c r="AXZ21">
        <v>1149</v>
      </c>
      <c r="AYA21">
        <v>565</v>
      </c>
      <c r="AYC21" s="2">
        <v>40908</v>
      </c>
      <c r="AYD21">
        <v>6100</v>
      </c>
      <c r="AYE21">
        <v>3996</v>
      </c>
      <c r="AYF21">
        <v>5055</v>
      </c>
      <c r="AYG21">
        <v>-590</v>
      </c>
      <c r="AYH21">
        <v>615</v>
      </c>
      <c r="AYI21">
        <v>528</v>
      </c>
      <c r="AYJ21">
        <v>377</v>
      </c>
      <c r="AYK21">
        <v>7114</v>
      </c>
      <c r="AYL21">
        <v>1728</v>
      </c>
      <c r="AYM21" s="1" t="s">
        <v>4378</v>
      </c>
      <c r="AYN21">
        <v>10081</v>
      </c>
      <c r="AYO21">
        <v>-302</v>
      </c>
      <c r="AYP21">
        <v>1808</v>
      </c>
      <c r="AYQ21">
        <v>-302</v>
      </c>
      <c r="AYS21" s="2">
        <v>40908</v>
      </c>
      <c r="AYT21">
        <v>87125</v>
      </c>
      <c r="AYU21">
        <v>190898</v>
      </c>
      <c r="AYV21">
        <v>75797</v>
      </c>
      <c r="AYW21">
        <v>3315</v>
      </c>
      <c r="AYX21">
        <v>4846</v>
      </c>
      <c r="AYY21">
        <v>3614</v>
      </c>
      <c r="AYZ21">
        <v>11033</v>
      </c>
      <c r="AZA21">
        <v>108881</v>
      </c>
      <c r="AZB21">
        <v>54306</v>
      </c>
      <c r="AZC21">
        <v>18553</v>
      </c>
      <c r="AZD21">
        <v>181654</v>
      </c>
      <c r="AZE21">
        <v>347</v>
      </c>
      <c r="AZF21">
        <v>24038</v>
      </c>
      <c r="AZG21">
        <v>347</v>
      </c>
      <c r="AZH21">
        <v>1031</v>
      </c>
      <c r="AZI21" s="2">
        <v>40908</v>
      </c>
      <c r="AZJ21">
        <v>-411</v>
      </c>
      <c r="AZK21">
        <v>19</v>
      </c>
      <c r="AZL21">
        <v>652</v>
      </c>
      <c r="AZM21">
        <v>-1043</v>
      </c>
      <c r="AZN21" s="1" t="s">
        <v>4378</v>
      </c>
      <c r="AZO21">
        <v>5</v>
      </c>
      <c r="AZP21">
        <v>0</v>
      </c>
      <c r="AZQ21">
        <v>596</v>
      </c>
      <c r="AZR21">
        <v>521</v>
      </c>
      <c r="AZS21">
        <v>80</v>
      </c>
      <c r="AZT21">
        <v>850</v>
      </c>
      <c r="AZU21">
        <v>-858</v>
      </c>
      <c r="AZV21">
        <v>0</v>
      </c>
      <c r="AZW21">
        <v>-858</v>
      </c>
      <c r="AZX21" s="1" t="s">
        <v>4378</v>
      </c>
      <c r="AZY21" s="2">
        <v>40908</v>
      </c>
      <c r="AZZ21">
        <v>8669</v>
      </c>
      <c r="BAA21">
        <v>7322</v>
      </c>
      <c r="BAB21">
        <v>28751</v>
      </c>
      <c r="BAC21">
        <v>-5427</v>
      </c>
      <c r="BAD21">
        <v>0</v>
      </c>
      <c r="BAE21">
        <v>1965</v>
      </c>
      <c r="BAF21">
        <v>214</v>
      </c>
      <c r="BAG21">
        <v>24588</v>
      </c>
      <c r="BAH21">
        <v>43019</v>
      </c>
      <c r="BAI21">
        <v>189</v>
      </c>
      <c r="BAJ21">
        <v>81024</v>
      </c>
      <c r="BAK21">
        <v>-5834</v>
      </c>
      <c r="BAL21">
        <v>534</v>
      </c>
      <c r="BAM21">
        <v>-5834</v>
      </c>
      <c r="BAO21" s="2">
        <v>40633</v>
      </c>
      <c r="BAP21" s="1" t="s">
        <v>4378</v>
      </c>
      <c r="BAQ21" s="1" t="s">
        <v>4378</v>
      </c>
      <c r="BAR21" s="1" t="s">
        <v>4378</v>
      </c>
      <c r="BAS21" s="1" t="s">
        <v>4378</v>
      </c>
      <c r="BAT21" s="1" t="s">
        <v>4378</v>
      </c>
      <c r="BAU21" s="1" t="s">
        <v>4378</v>
      </c>
      <c r="BAV21" s="1" t="s">
        <v>4378</v>
      </c>
      <c r="BAW21" s="1" t="s">
        <v>4378</v>
      </c>
      <c r="BAX21" s="1" t="s">
        <v>4378</v>
      </c>
      <c r="BAY21" s="1" t="s">
        <v>4378</v>
      </c>
      <c r="BAZ21" s="1" t="s">
        <v>4378</v>
      </c>
      <c r="BBA21" s="1" t="s">
        <v>4378</v>
      </c>
      <c r="BBB21" s="1" t="s">
        <v>4378</v>
      </c>
      <c r="BBC21" s="1" t="s">
        <v>4378</v>
      </c>
      <c r="BBE21" s="1" t="s">
        <v>4378</v>
      </c>
      <c r="BBF21">
        <v>-1894</v>
      </c>
      <c r="BBG21">
        <v>50089</v>
      </c>
      <c r="BBH21">
        <v>50302</v>
      </c>
      <c r="BBI21">
        <v>-1169</v>
      </c>
      <c r="BBJ21">
        <v>786</v>
      </c>
      <c r="BBK21">
        <v>614</v>
      </c>
      <c r="BBL21">
        <v>75</v>
      </c>
      <c r="BBM21">
        <v>14242</v>
      </c>
      <c r="BBN21">
        <v>19448</v>
      </c>
      <c r="BBO21" s="1" t="s">
        <v>4378</v>
      </c>
      <c r="BBP21">
        <v>18660</v>
      </c>
      <c r="BBQ21">
        <v>-1346</v>
      </c>
      <c r="BBR21">
        <v>606</v>
      </c>
      <c r="BBS21">
        <v>-1346</v>
      </c>
      <c r="BBU21" s="2">
        <v>40908</v>
      </c>
      <c r="BBV21">
        <v>68943</v>
      </c>
      <c r="BBW21">
        <v>147149</v>
      </c>
      <c r="BBX21">
        <v>127042</v>
      </c>
      <c r="BBY21">
        <v>5391</v>
      </c>
      <c r="BBZ21">
        <v>10495</v>
      </c>
      <c r="BCA21">
        <v>7649</v>
      </c>
      <c r="BCB21">
        <v>33547</v>
      </c>
      <c r="BCC21">
        <v>111986</v>
      </c>
      <c r="BCD21">
        <v>65625</v>
      </c>
      <c r="BCE21">
        <v>25422</v>
      </c>
      <c r="BCF21">
        <v>171605</v>
      </c>
      <c r="BCG21">
        <v>4443</v>
      </c>
      <c r="BCH21">
        <v>18123</v>
      </c>
      <c r="BCI21">
        <v>4443</v>
      </c>
      <c r="BCJ21">
        <v>530</v>
      </c>
      <c r="BCK21" s="2">
        <v>40908</v>
      </c>
      <c r="BCL21" s="1" t="s">
        <v>4378</v>
      </c>
      <c r="BCM21">
        <v>6486</v>
      </c>
      <c r="BCN21" s="1" t="s">
        <v>4378</v>
      </c>
      <c r="BCO21" s="1" t="s">
        <v>4378</v>
      </c>
      <c r="BCP21" s="1" t="s">
        <v>4378</v>
      </c>
      <c r="BCQ21" s="1" t="s">
        <v>4378</v>
      </c>
      <c r="BCR21" s="1" t="s">
        <v>4378</v>
      </c>
      <c r="BCS21" s="1" t="s">
        <v>4378</v>
      </c>
      <c r="BCT21" s="1" t="s">
        <v>4378</v>
      </c>
      <c r="BCU21" s="1" t="s">
        <v>4378</v>
      </c>
      <c r="BCV21" s="1" t="s">
        <v>4378</v>
      </c>
      <c r="BCW21">
        <v>19</v>
      </c>
      <c r="BCX21" s="1" t="s">
        <v>4378</v>
      </c>
      <c r="BCY21">
        <v>19</v>
      </c>
      <c r="BDA21" s="2">
        <v>40908</v>
      </c>
      <c r="BDB21">
        <v>1273</v>
      </c>
      <c r="BDC21">
        <v>3564</v>
      </c>
      <c r="BDD21">
        <v>3827</v>
      </c>
      <c r="BDE21">
        <v>-673</v>
      </c>
      <c r="BDF21" s="1" t="s">
        <v>4378</v>
      </c>
      <c r="BDG21">
        <v>455</v>
      </c>
      <c r="BDH21">
        <v>76</v>
      </c>
      <c r="BDI21">
        <v>1889</v>
      </c>
      <c r="BDJ21">
        <v>1572</v>
      </c>
      <c r="BDK21" s="1" t="s">
        <v>4378</v>
      </c>
      <c r="BDL21">
        <v>3204</v>
      </c>
      <c r="BDM21">
        <v>-418</v>
      </c>
      <c r="BDN21">
        <v>96</v>
      </c>
      <c r="BDO21">
        <v>-418</v>
      </c>
      <c r="BDQ21" s="2">
        <v>40908</v>
      </c>
      <c r="BEH21">
        <v>11210</v>
      </c>
      <c r="BEI21">
        <v>63794</v>
      </c>
      <c r="BEJ21">
        <v>60045</v>
      </c>
      <c r="BEK21">
        <v>1198</v>
      </c>
      <c r="BEL21">
        <v>742</v>
      </c>
      <c r="BEM21">
        <v>1173</v>
      </c>
      <c r="BEN21">
        <v>1964</v>
      </c>
      <c r="BEO21">
        <v>35703</v>
      </c>
      <c r="BEP21">
        <v>27230</v>
      </c>
      <c r="BEQ21" s="1" t="s">
        <v>4378</v>
      </c>
      <c r="BER21">
        <v>41927</v>
      </c>
      <c r="BES21">
        <v>448</v>
      </c>
      <c r="BET21">
        <v>1278</v>
      </c>
      <c r="BEU21">
        <v>448</v>
      </c>
      <c r="BEV21" s="1" t="s">
        <v>4378</v>
      </c>
      <c r="BEW21" s="2">
        <v>40908</v>
      </c>
      <c r="BEX21" s="1" t="s">
        <v>4378</v>
      </c>
      <c r="BEY21">
        <v>75823</v>
      </c>
      <c r="BEZ21" s="1" t="s">
        <v>4378</v>
      </c>
      <c r="BFA21" s="1" t="s">
        <v>4378</v>
      </c>
      <c r="BFB21" s="1" t="s">
        <v>4378</v>
      </c>
      <c r="BFC21" s="1" t="s">
        <v>4378</v>
      </c>
      <c r="BFD21" s="1" t="s">
        <v>4378</v>
      </c>
      <c r="BFE21" s="1" t="s">
        <v>4378</v>
      </c>
      <c r="BFF21" s="1" t="s">
        <v>4378</v>
      </c>
      <c r="BFG21" s="1" t="s">
        <v>4378</v>
      </c>
      <c r="BFH21" s="1" t="s">
        <v>4378</v>
      </c>
      <c r="BFI21">
        <v>3007</v>
      </c>
      <c r="BFJ21" s="1" t="s">
        <v>4378</v>
      </c>
      <c r="BFK21">
        <v>3007</v>
      </c>
      <c r="BFL21" s="1" t="s">
        <v>4378</v>
      </c>
      <c r="BFM21" s="2">
        <v>40908</v>
      </c>
      <c r="BFN21">
        <v>15980</v>
      </c>
      <c r="BFO21">
        <v>46001</v>
      </c>
      <c r="BFP21">
        <v>38990</v>
      </c>
      <c r="BFQ21">
        <v>2601</v>
      </c>
      <c r="BFR21">
        <v>1089</v>
      </c>
      <c r="BFS21">
        <v>2952</v>
      </c>
      <c r="BFT21">
        <v>3657</v>
      </c>
      <c r="BFU21">
        <v>32487</v>
      </c>
      <c r="BFV21">
        <v>22816</v>
      </c>
      <c r="BFW21" s="1" t="s">
        <v>4378</v>
      </c>
      <c r="BFX21">
        <v>57997</v>
      </c>
      <c r="BFY21">
        <v>680</v>
      </c>
      <c r="BFZ21">
        <v>17535</v>
      </c>
      <c r="BGA21">
        <v>680</v>
      </c>
      <c r="BGC21" s="2">
        <v>40908</v>
      </c>
      <c r="BGD21">
        <v>8112</v>
      </c>
      <c r="BGE21">
        <v>22877</v>
      </c>
      <c r="BGF21">
        <v>21139</v>
      </c>
      <c r="BGG21">
        <v>980</v>
      </c>
      <c r="BGH21">
        <v>376</v>
      </c>
      <c r="BGI21">
        <v>202</v>
      </c>
      <c r="BGJ21">
        <v>895</v>
      </c>
      <c r="BGK21">
        <v>11092</v>
      </c>
      <c r="BGL21">
        <v>12513</v>
      </c>
      <c r="BGM21">
        <v>2491</v>
      </c>
      <c r="BGN21">
        <v>21761</v>
      </c>
      <c r="BGO21">
        <v>522</v>
      </c>
      <c r="BGP21">
        <v>1412</v>
      </c>
      <c r="BGQ21">
        <v>522</v>
      </c>
      <c r="BGR21">
        <v>0</v>
      </c>
      <c r="BGS21" s="2">
        <v>40908</v>
      </c>
      <c r="BGT21">
        <v>7147</v>
      </c>
      <c r="BGU21">
        <v>3004</v>
      </c>
      <c r="BGV21" s="1" t="s">
        <v>4378</v>
      </c>
      <c r="BGW21" s="1" t="s">
        <v>4378</v>
      </c>
      <c r="BGX21" s="1" t="s">
        <v>4378</v>
      </c>
      <c r="BGY21" s="1" t="s">
        <v>4378</v>
      </c>
      <c r="BGZ21" s="1" t="s">
        <v>4378</v>
      </c>
      <c r="BHA21">
        <v>3895</v>
      </c>
      <c r="BHB21">
        <v>1024</v>
      </c>
      <c r="BHC21" s="1" t="s">
        <v>4378</v>
      </c>
      <c r="BHD21">
        <v>8283</v>
      </c>
      <c r="BHE21">
        <v>-2567</v>
      </c>
      <c r="BHF21">
        <v>109</v>
      </c>
      <c r="BHG21">
        <v>-2567</v>
      </c>
      <c r="BHH21" s="1" t="s">
        <v>4378</v>
      </c>
      <c r="BHI21" s="2">
        <v>40908</v>
      </c>
      <c r="BHJ21">
        <v>116848</v>
      </c>
      <c r="BHK21">
        <v>206596</v>
      </c>
      <c r="BHL21">
        <v>96637</v>
      </c>
      <c r="BHM21">
        <v>6867</v>
      </c>
      <c r="BHN21">
        <v>8377</v>
      </c>
      <c r="BHO21">
        <v>9664</v>
      </c>
      <c r="BHP21">
        <v>43506</v>
      </c>
      <c r="BHQ21">
        <v>97254</v>
      </c>
      <c r="BHR21">
        <v>83898</v>
      </c>
      <c r="BHS21">
        <v>6083</v>
      </c>
      <c r="BHT21">
        <v>241660</v>
      </c>
      <c r="BHU21">
        <v>3505</v>
      </c>
      <c r="BHV21">
        <v>24192</v>
      </c>
      <c r="BHW21">
        <v>3505</v>
      </c>
      <c r="BHX21">
        <v>442</v>
      </c>
      <c r="BHY21" s="2">
        <v>40908</v>
      </c>
      <c r="BHZ21" s="1" t="s">
        <v>4378</v>
      </c>
      <c r="BIA21" s="1" t="s">
        <v>4378</v>
      </c>
      <c r="BIB21" s="1" t="s">
        <v>4378</v>
      </c>
      <c r="BIC21" s="1" t="s">
        <v>4378</v>
      </c>
      <c r="BID21" s="1" t="s">
        <v>4378</v>
      </c>
      <c r="BIE21" s="1" t="s">
        <v>4378</v>
      </c>
      <c r="BIF21" s="1" t="s">
        <v>4378</v>
      </c>
      <c r="BIG21" s="1" t="s">
        <v>4378</v>
      </c>
      <c r="BIH21" s="1" t="s">
        <v>4378</v>
      </c>
      <c r="BII21" s="1" t="s">
        <v>4378</v>
      </c>
      <c r="BIJ21" s="1" t="s">
        <v>4378</v>
      </c>
      <c r="BIK21" s="1" t="s">
        <v>4378</v>
      </c>
      <c r="BIL21" s="1" t="s">
        <v>4378</v>
      </c>
      <c r="BIM21" s="1" t="s">
        <v>4378</v>
      </c>
      <c r="BIO21" s="1" t="s">
        <v>4378</v>
      </c>
      <c r="BIP21">
        <v>15985</v>
      </c>
      <c r="BIQ21">
        <v>20064</v>
      </c>
      <c r="BIR21">
        <v>16038</v>
      </c>
      <c r="BIS21">
        <v>3115</v>
      </c>
      <c r="BIT21">
        <v>663</v>
      </c>
      <c r="BIU21">
        <v>252</v>
      </c>
      <c r="BIV21">
        <v>2</v>
      </c>
      <c r="BIW21">
        <v>41523</v>
      </c>
      <c r="BIX21">
        <v>33034</v>
      </c>
      <c r="BIY21" s="1" t="s">
        <v>4378</v>
      </c>
      <c r="BIZ21">
        <v>49298</v>
      </c>
      <c r="BJA21">
        <v>1818</v>
      </c>
      <c r="BJB21">
        <v>0</v>
      </c>
      <c r="BJC21">
        <v>1818</v>
      </c>
      <c r="BJE21" s="2">
        <v>40816</v>
      </c>
      <c r="BJF21">
        <v>725</v>
      </c>
      <c r="BJG21">
        <v>3599</v>
      </c>
      <c r="BJH21">
        <v>1130</v>
      </c>
      <c r="BJI21">
        <v>51</v>
      </c>
      <c r="BJJ21">
        <v>0</v>
      </c>
      <c r="BJK21">
        <v>136</v>
      </c>
      <c r="BJL21">
        <v>1570</v>
      </c>
      <c r="BJM21">
        <v>3567</v>
      </c>
      <c r="BJN21">
        <v>2875</v>
      </c>
      <c r="BJO21">
        <v>44</v>
      </c>
      <c r="BJP21">
        <v>3745</v>
      </c>
      <c r="BJQ21">
        <v>239</v>
      </c>
      <c r="BJR21">
        <v>0</v>
      </c>
      <c r="BJS21">
        <v>239</v>
      </c>
      <c r="BJU21" s="2">
        <v>40908</v>
      </c>
      <c r="BJV21">
        <v>10885</v>
      </c>
      <c r="BJW21">
        <v>11469</v>
      </c>
      <c r="BJX21">
        <v>7653</v>
      </c>
      <c r="BJY21" s="1" t="s">
        <v>4378</v>
      </c>
      <c r="BJZ21">
        <v>2944</v>
      </c>
      <c r="BKA21">
        <v>1108</v>
      </c>
      <c r="BKB21">
        <v>1</v>
      </c>
      <c r="BKC21">
        <v>10830</v>
      </c>
      <c r="BKD21">
        <v>4433</v>
      </c>
      <c r="BKE21">
        <v>2822</v>
      </c>
      <c r="BKF21">
        <v>18043</v>
      </c>
      <c r="BKG21">
        <v>1834</v>
      </c>
      <c r="BKH21">
        <v>0</v>
      </c>
      <c r="BKI21">
        <v>1834</v>
      </c>
      <c r="BKJ21" s="1" t="s">
        <v>4378</v>
      </c>
      <c r="BKK21" s="2">
        <v>40908</v>
      </c>
      <c r="BKL21">
        <v>441626</v>
      </c>
      <c r="BKM21">
        <v>63050</v>
      </c>
      <c r="BKN21" s="1" t="s">
        <v>4378</v>
      </c>
      <c r="BKO21">
        <v>18775</v>
      </c>
      <c r="BKP21">
        <v>0</v>
      </c>
      <c r="BKQ21">
        <v>0</v>
      </c>
      <c r="BKR21">
        <v>52</v>
      </c>
      <c r="BKU21">
        <v>56186</v>
      </c>
      <c r="BKV21">
        <v>460741</v>
      </c>
      <c r="BKW21">
        <v>18775</v>
      </c>
      <c r="BKX21">
        <v>0</v>
      </c>
      <c r="BKY21">
        <v>18775</v>
      </c>
      <c r="BLA21" s="2">
        <v>40908</v>
      </c>
      <c r="BLB21">
        <v>398838</v>
      </c>
      <c r="BLC21">
        <v>1065659</v>
      </c>
      <c r="BLD21">
        <v>943201</v>
      </c>
      <c r="BLE21">
        <v>94983</v>
      </c>
      <c r="BLF21">
        <v>8895</v>
      </c>
      <c r="BLG21">
        <v>7947</v>
      </c>
      <c r="BLH21">
        <v>14799</v>
      </c>
      <c r="BLI21">
        <v>480526</v>
      </c>
      <c r="BLJ21">
        <v>306087</v>
      </c>
      <c r="BLK21">
        <v>57475</v>
      </c>
      <c r="BLL21">
        <v>715394</v>
      </c>
      <c r="BLM21">
        <v>59552</v>
      </c>
      <c r="BLN21">
        <v>739</v>
      </c>
      <c r="BLO21">
        <v>59552</v>
      </c>
      <c r="BLP21">
        <v>83110</v>
      </c>
      <c r="BLQ21" s="2">
        <v>40908</v>
      </c>
      <c r="BLR21">
        <v>120</v>
      </c>
      <c r="BLS21">
        <v>0</v>
      </c>
      <c r="BLT21">
        <v>-6</v>
      </c>
      <c r="BLU21">
        <v>-2078</v>
      </c>
      <c r="BLV21">
        <v>351</v>
      </c>
      <c r="BLW21">
        <v>350</v>
      </c>
      <c r="BLX21">
        <v>480</v>
      </c>
      <c r="BLY21">
        <v>1146</v>
      </c>
      <c r="BLZ21">
        <v>1112</v>
      </c>
      <c r="BMA21">
        <v>606</v>
      </c>
      <c r="BMB21">
        <v>2307</v>
      </c>
      <c r="BMC21">
        <v>-1675</v>
      </c>
      <c r="BMD21">
        <v>1075</v>
      </c>
      <c r="BME21">
        <v>-1675</v>
      </c>
      <c r="BMG21" s="2">
        <v>40908</v>
      </c>
      <c r="BMH21" s="1" t="s">
        <v>4378</v>
      </c>
      <c r="BMI21" s="1" t="s">
        <v>4378</v>
      </c>
      <c r="BMJ21" s="1" t="s">
        <v>4378</v>
      </c>
      <c r="BMK21" s="1" t="s">
        <v>4378</v>
      </c>
      <c r="BML21" s="1" t="s">
        <v>4378</v>
      </c>
      <c r="BMM21" s="1" t="s">
        <v>4378</v>
      </c>
      <c r="BMN21" s="1" t="s">
        <v>4378</v>
      </c>
      <c r="BMO21" s="1" t="s">
        <v>4378</v>
      </c>
      <c r="BMP21" s="1" t="s">
        <v>4378</v>
      </c>
      <c r="BMQ21" s="1" t="s">
        <v>4378</v>
      </c>
      <c r="BMR21" s="1" t="s">
        <v>4378</v>
      </c>
      <c r="BMS21" s="1" t="s">
        <v>4378</v>
      </c>
      <c r="BMT21" s="1" t="s">
        <v>4378</v>
      </c>
      <c r="BMU21" s="1" t="s">
        <v>4378</v>
      </c>
      <c r="BMV21" s="1" t="s">
        <v>4378</v>
      </c>
      <c r="BMW21" s="1" t="s">
        <v>4378</v>
      </c>
      <c r="BMX21">
        <v>9108</v>
      </c>
      <c r="BMY21">
        <v>14990</v>
      </c>
      <c r="BMZ21">
        <v>16419</v>
      </c>
      <c r="BNA21">
        <v>-3491</v>
      </c>
      <c r="BNB21">
        <v>1964</v>
      </c>
      <c r="BNC21">
        <v>1376</v>
      </c>
      <c r="BND21">
        <v>4328</v>
      </c>
      <c r="BNE21">
        <v>18316</v>
      </c>
      <c r="BNF21">
        <v>12935</v>
      </c>
      <c r="BNG21" s="1" t="s">
        <v>4378</v>
      </c>
      <c r="BNH21">
        <v>23997</v>
      </c>
      <c r="BNI21">
        <v>-3518</v>
      </c>
      <c r="BNJ21">
        <v>2042</v>
      </c>
      <c r="BNK21">
        <v>-3518</v>
      </c>
      <c r="BNM21" s="2">
        <v>40633</v>
      </c>
      <c r="BNN21">
        <v>12320</v>
      </c>
      <c r="BNO21">
        <v>9134</v>
      </c>
      <c r="BNP21">
        <v>6764</v>
      </c>
      <c r="BNQ21">
        <v>799</v>
      </c>
      <c r="BNR21">
        <v>0</v>
      </c>
      <c r="BNS21">
        <v>455</v>
      </c>
      <c r="BNT21">
        <v>19458</v>
      </c>
      <c r="BNU21">
        <v>30616</v>
      </c>
      <c r="BNV21">
        <v>24141</v>
      </c>
      <c r="BNW21" s="1" t="s">
        <v>4378</v>
      </c>
      <c r="BNX21">
        <v>36465</v>
      </c>
      <c r="BNY21">
        <v>147</v>
      </c>
      <c r="BNZ21">
        <v>0</v>
      </c>
      <c r="BOA21">
        <v>147</v>
      </c>
      <c r="BOB21" s="1" t="s">
        <v>4378</v>
      </c>
      <c r="BOC21" s="2">
        <v>40908</v>
      </c>
      <c r="BOD21" s="1" t="s">
        <v>4378</v>
      </c>
      <c r="BOE21" s="1" t="s">
        <v>4378</v>
      </c>
      <c r="BOF21" s="1" t="s">
        <v>4378</v>
      </c>
      <c r="BOG21" s="1" t="s">
        <v>4378</v>
      </c>
      <c r="BOH21" s="1" t="s">
        <v>4378</v>
      </c>
      <c r="BOI21" s="1" t="s">
        <v>4378</v>
      </c>
      <c r="BOJ21" s="1" t="s">
        <v>4378</v>
      </c>
      <c r="BOK21" s="1" t="s">
        <v>4378</v>
      </c>
      <c r="BOL21" s="1" t="s">
        <v>4378</v>
      </c>
      <c r="BOM21" s="1" t="s">
        <v>4378</v>
      </c>
      <c r="BON21" s="1" t="s">
        <v>4378</v>
      </c>
      <c r="BOO21" s="1" t="s">
        <v>4378</v>
      </c>
      <c r="BOP21" s="1" t="s">
        <v>4378</v>
      </c>
      <c r="BOQ21" s="1" t="s">
        <v>4378</v>
      </c>
      <c r="BOS21" s="1" t="s">
        <v>4378</v>
      </c>
      <c r="BOT21">
        <v>35568</v>
      </c>
      <c r="BOU21">
        <v>44354</v>
      </c>
      <c r="BOV21">
        <v>34060</v>
      </c>
      <c r="BOW21">
        <v>7129</v>
      </c>
      <c r="BOX21">
        <v>1475</v>
      </c>
      <c r="BOY21">
        <v>2264</v>
      </c>
      <c r="BOZ21">
        <v>28</v>
      </c>
      <c r="BPA21">
        <v>33287</v>
      </c>
      <c r="BPB21">
        <v>7331</v>
      </c>
      <c r="BPC21" s="1" t="s">
        <v>4378</v>
      </c>
      <c r="BPD21">
        <v>43176</v>
      </c>
      <c r="BPE21">
        <v>4959</v>
      </c>
      <c r="BPF21">
        <v>28</v>
      </c>
      <c r="BPG21">
        <v>4959</v>
      </c>
      <c r="BPI21" s="2">
        <v>40908</v>
      </c>
      <c r="BPJ21" s="1" t="s">
        <v>4378</v>
      </c>
      <c r="BPK21" s="1" t="s">
        <v>4378</v>
      </c>
      <c r="BPL21" s="1" t="s">
        <v>4378</v>
      </c>
      <c r="BPM21" s="1" t="s">
        <v>4378</v>
      </c>
      <c r="BPN21" s="1" t="s">
        <v>4378</v>
      </c>
      <c r="BPO21" s="1" t="s">
        <v>4378</v>
      </c>
      <c r="BPP21" s="1" t="s">
        <v>4378</v>
      </c>
      <c r="BPQ21" s="1" t="s">
        <v>4378</v>
      </c>
      <c r="BPR21" s="1" t="s">
        <v>4378</v>
      </c>
      <c r="BPS21" s="1" t="s">
        <v>4378</v>
      </c>
      <c r="BPT21" s="1" t="s">
        <v>4378</v>
      </c>
      <c r="BPU21" s="1" t="s">
        <v>4378</v>
      </c>
      <c r="BPV21" s="1" t="s">
        <v>4378</v>
      </c>
      <c r="BPW21" s="1" t="s">
        <v>4378</v>
      </c>
      <c r="BPY21" s="1" t="s">
        <v>4378</v>
      </c>
      <c r="BPZ21">
        <v>33073</v>
      </c>
      <c r="BQA21">
        <v>44682</v>
      </c>
      <c r="BQB21">
        <v>31794</v>
      </c>
      <c r="BQC21">
        <v>1782</v>
      </c>
      <c r="BQD21">
        <v>663</v>
      </c>
      <c r="BQE21">
        <v>2896</v>
      </c>
      <c r="BQF21">
        <v>812</v>
      </c>
      <c r="BQG21">
        <v>37175</v>
      </c>
      <c r="BQH21">
        <v>13692</v>
      </c>
      <c r="BQI21" s="1" t="s">
        <v>4378</v>
      </c>
      <c r="BQJ21">
        <v>49462</v>
      </c>
      <c r="BQK21">
        <v>1755</v>
      </c>
      <c r="BQL21">
        <v>595</v>
      </c>
      <c r="BQM21">
        <v>1755</v>
      </c>
      <c r="BQO21" s="2">
        <v>40908</v>
      </c>
      <c r="BQP21">
        <v>3854000</v>
      </c>
      <c r="BQQ21">
        <v>15327000</v>
      </c>
      <c r="BQR21">
        <v>9298000</v>
      </c>
      <c r="BQS21">
        <v>552000</v>
      </c>
      <c r="BQT21">
        <v>309000</v>
      </c>
      <c r="BQU21">
        <v>900000</v>
      </c>
      <c r="BQV21">
        <v>263000</v>
      </c>
      <c r="BQW21">
        <v>11229000</v>
      </c>
      <c r="BQX21">
        <v>8378000</v>
      </c>
      <c r="BQY21">
        <v>2316000</v>
      </c>
      <c r="BQZ21">
        <v>22249000</v>
      </c>
      <c r="BRA21">
        <v>1095000</v>
      </c>
      <c r="BRB21">
        <v>4290000</v>
      </c>
      <c r="BRC21">
        <v>1095000</v>
      </c>
      <c r="BRD21">
        <v>131000</v>
      </c>
      <c r="BRE21" s="2">
        <v>40908</v>
      </c>
      <c r="BRF21">
        <v>11793</v>
      </c>
      <c r="BRG21">
        <v>60221</v>
      </c>
      <c r="BRH21">
        <v>54989</v>
      </c>
      <c r="BRI21">
        <v>2076</v>
      </c>
      <c r="BRJ21">
        <v>1673</v>
      </c>
      <c r="BRK21">
        <v>1065</v>
      </c>
      <c r="BRL21">
        <v>1334</v>
      </c>
      <c r="BRM21">
        <v>27115</v>
      </c>
      <c r="BRN21">
        <v>17645</v>
      </c>
      <c r="BRO21" s="1" t="s">
        <v>4378</v>
      </c>
      <c r="BRP21">
        <v>31011</v>
      </c>
      <c r="BRQ21">
        <v>1413</v>
      </c>
      <c r="BRR21">
        <v>70</v>
      </c>
      <c r="BRS21">
        <v>1413</v>
      </c>
      <c r="BRT21" s="1" t="s">
        <v>4378</v>
      </c>
      <c r="BRU21" s="2">
        <v>40908</v>
      </c>
      <c r="BRV21">
        <v>17477</v>
      </c>
      <c r="BRW21">
        <v>81151</v>
      </c>
      <c r="BRX21">
        <v>72879</v>
      </c>
      <c r="BRY21">
        <v>5741</v>
      </c>
      <c r="BRZ21">
        <v>290</v>
      </c>
      <c r="BSA21">
        <v>578</v>
      </c>
      <c r="BSB21">
        <v>8704</v>
      </c>
      <c r="BSC21">
        <v>33680</v>
      </c>
      <c r="BSD21">
        <v>41442</v>
      </c>
      <c r="BSE21">
        <v>1704</v>
      </c>
      <c r="BSF21">
        <v>64647</v>
      </c>
      <c r="BSG21">
        <v>3637</v>
      </c>
      <c r="BSH21">
        <v>9472</v>
      </c>
      <c r="BSI21">
        <v>3637</v>
      </c>
      <c r="BSJ21" s="1" t="s">
        <v>4378</v>
      </c>
      <c r="BSK21" s="2">
        <v>40908</v>
      </c>
      <c r="BSL21">
        <v>7225</v>
      </c>
      <c r="BSM21">
        <v>7601</v>
      </c>
      <c r="BSN21">
        <v>3553</v>
      </c>
      <c r="BSO21">
        <v>2040</v>
      </c>
      <c r="BSP21">
        <v>106</v>
      </c>
      <c r="BSQ21">
        <v>1765</v>
      </c>
      <c r="BSR21">
        <v>2680</v>
      </c>
      <c r="BSS21">
        <v>7284</v>
      </c>
      <c r="BST21">
        <v>4318</v>
      </c>
      <c r="BSU21" s="1" t="s">
        <v>4378</v>
      </c>
      <c r="BSV21">
        <v>13927</v>
      </c>
      <c r="BSW21">
        <v>2181</v>
      </c>
      <c r="BSX21">
        <v>2087</v>
      </c>
      <c r="BSY21">
        <v>2181</v>
      </c>
      <c r="BTA21" s="2">
        <v>40908</v>
      </c>
      <c r="BTB21" s="1" t="s">
        <v>4378</v>
      </c>
      <c r="BTC21" s="1" t="s">
        <v>4378</v>
      </c>
      <c r="BTD21" s="1" t="s">
        <v>4378</v>
      </c>
      <c r="BTE21" s="1" t="s">
        <v>4378</v>
      </c>
      <c r="BTF21" s="1" t="s">
        <v>4378</v>
      </c>
      <c r="BTG21" s="1" t="s">
        <v>4378</v>
      </c>
      <c r="BTH21" s="1" t="s">
        <v>4378</v>
      </c>
      <c r="BTI21" s="1" t="s">
        <v>4378</v>
      </c>
      <c r="BTJ21" s="1" t="s">
        <v>4378</v>
      </c>
      <c r="BTK21" s="1" t="s">
        <v>4378</v>
      </c>
      <c r="BTL21" s="1" t="s">
        <v>4378</v>
      </c>
      <c r="BTM21" s="1" t="s">
        <v>4378</v>
      </c>
      <c r="BTN21" s="1" t="s">
        <v>4378</v>
      </c>
      <c r="BTO21" s="1" t="s">
        <v>4378</v>
      </c>
      <c r="BTP21" s="1" t="s">
        <v>4378</v>
      </c>
      <c r="BTQ21" s="1" t="s">
        <v>4378</v>
      </c>
      <c r="BTR21" s="1" t="s">
        <v>4378</v>
      </c>
      <c r="BTS21" s="1" t="s">
        <v>4378</v>
      </c>
      <c r="BTT21" s="1" t="s">
        <v>4378</v>
      </c>
      <c r="BTU21" s="1" t="s">
        <v>4378</v>
      </c>
      <c r="BTV21" s="1" t="s">
        <v>4378</v>
      </c>
      <c r="BTW21" s="1" t="s">
        <v>4378</v>
      </c>
      <c r="BTX21" s="1" t="s">
        <v>4378</v>
      </c>
      <c r="BTY21" s="1" t="s">
        <v>4378</v>
      </c>
      <c r="BTZ21" s="1" t="s">
        <v>4378</v>
      </c>
      <c r="BUA21" s="1" t="s">
        <v>4378</v>
      </c>
      <c r="BUB21" s="1" t="s">
        <v>4378</v>
      </c>
      <c r="BUC21" s="1" t="s">
        <v>4378</v>
      </c>
      <c r="BUD21" s="1" t="s">
        <v>4378</v>
      </c>
      <c r="BUE21" s="1" t="s">
        <v>4378</v>
      </c>
      <c r="BUF21" s="1" t="s">
        <v>4378</v>
      </c>
      <c r="BUG21" s="1" t="s">
        <v>4378</v>
      </c>
      <c r="BUH21">
        <v>13605</v>
      </c>
      <c r="BUI21">
        <v>53410</v>
      </c>
      <c r="BUJ21">
        <v>39522</v>
      </c>
      <c r="BUK21">
        <v>3104</v>
      </c>
      <c r="BUL21">
        <v>544</v>
      </c>
      <c r="BUM21">
        <v>1135</v>
      </c>
      <c r="BUN21">
        <v>5352</v>
      </c>
      <c r="BUO21">
        <v>21249</v>
      </c>
      <c r="BUP21">
        <v>16412</v>
      </c>
      <c r="BUQ21" s="1" t="s">
        <v>4378</v>
      </c>
      <c r="BUR21">
        <v>31799</v>
      </c>
      <c r="BUS21">
        <v>1740</v>
      </c>
      <c r="BUT21">
        <v>1409</v>
      </c>
      <c r="BUU21">
        <v>1740</v>
      </c>
      <c r="BUW21" s="2">
        <v>40908</v>
      </c>
      <c r="BUX21">
        <v>44668</v>
      </c>
      <c r="BUY21">
        <v>278258</v>
      </c>
      <c r="BUZ21">
        <v>224542</v>
      </c>
      <c r="BVA21" s="1" t="s">
        <v>4378</v>
      </c>
      <c r="BVB21">
        <v>4965</v>
      </c>
      <c r="BVC21">
        <v>3733</v>
      </c>
      <c r="BVD21">
        <v>1796</v>
      </c>
      <c r="BVE21">
        <v>119250</v>
      </c>
      <c r="BVF21">
        <v>100716</v>
      </c>
      <c r="BVG21">
        <v>14821</v>
      </c>
      <c r="BVH21">
        <v>152456</v>
      </c>
      <c r="BVI21">
        <v>5843</v>
      </c>
      <c r="BVJ21">
        <v>4792</v>
      </c>
      <c r="BVK21">
        <v>5843</v>
      </c>
      <c r="BVL21">
        <v>1243</v>
      </c>
      <c r="BVM21" s="2">
        <v>40908</v>
      </c>
      <c r="BVN21" s="1" t="s">
        <v>4378</v>
      </c>
      <c r="BVO21" s="1" t="s">
        <v>4378</v>
      </c>
      <c r="BVP21" s="1" t="s">
        <v>4378</v>
      </c>
      <c r="BVQ21" s="1" t="s">
        <v>4378</v>
      </c>
      <c r="BVR21" s="1" t="s">
        <v>4378</v>
      </c>
      <c r="BVS21" s="1" t="s">
        <v>4378</v>
      </c>
      <c r="BVT21" s="1" t="s">
        <v>4378</v>
      </c>
      <c r="BVU21" s="1" t="s">
        <v>4378</v>
      </c>
      <c r="BVV21" s="1" t="s">
        <v>4378</v>
      </c>
      <c r="BVW21" s="1" t="s">
        <v>4378</v>
      </c>
      <c r="BVX21" s="1" t="s">
        <v>4378</v>
      </c>
      <c r="BVY21" s="1" t="s">
        <v>4378</v>
      </c>
      <c r="BVZ21" s="1" t="s">
        <v>4378</v>
      </c>
      <c r="BWA21" s="1" t="s">
        <v>4378</v>
      </c>
      <c r="BWB21" s="1" t="s">
        <v>4378</v>
      </c>
      <c r="BWC21" s="1" t="s">
        <v>4378</v>
      </c>
      <c r="BWD21">
        <v>8419</v>
      </c>
      <c r="BWE21">
        <v>12548</v>
      </c>
      <c r="BWF21">
        <v>13642</v>
      </c>
      <c r="BWG21">
        <v>-2240</v>
      </c>
      <c r="BWH21">
        <v>181</v>
      </c>
      <c r="BWI21">
        <v>565</v>
      </c>
      <c r="BWJ21">
        <v>675</v>
      </c>
      <c r="BWK21">
        <v>9128</v>
      </c>
      <c r="BWL21">
        <v>6208</v>
      </c>
      <c r="BWM21">
        <v>2418</v>
      </c>
      <c r="BWN21">
        <v>15427</v>
      </c>
      <c r="BWO21">
        <v>-2303</v>
      </c>
      <c r="BWP21">
        <v>750</v>
      </c>
      <c r="BWQ21">
        <v>-2303</v>
      </c>
      <c r="BWS21" s="2">
        <v>40908</v>
      </c>
      <c r="BWT21">
        <v>3370</v>
      </c>
      <c r="BWU21">
        <v>7192</v>
      </c>
      <c r="BWV21">
        <v>9956</v>
      </c>
      <c r="BWW21">
        <v>-5195</v>
      </c>
      <c r="BWY21">
        <v>1076</v>
      </c>
      <c r="BWZ21">
        <v>0</v>
      </c>
      <c r="BXA21">
        <v>2752</v>
      </c>
      <c r="BXB21">
        <v>3607</v>
      </c>
      <c r="BXD21">
        <v>6977</v>
      </c>
      <c r="BXE21">
        <v>-5200</v>
      </c>
      <c r="BXF21">
        <v>0</v>
      </c>
      <c r="BXG21">
        <v>-5200</v>
      </c>
      <c r="BXI21" s="2">
        <v>40908</v>
      </c>
      <c r="BXJ21">
        <v>2159</v>
      </c>
      <c r="BXK21">
        <v>67686</v>
      </c>
      <c r="BXL21">
        <v>49113</v>
      </c>
      <c r="BXM21">
        <v>-16500</v>
      </c>
      <c r="BXN21">
        <v>1092</v>
      </c>
      <c r="BXO21">
        <v>7800</v>
      </c>
      <c r="BXP21">
        <v>520</v>
      </c>
      <c r="BXQ21">
        <v>68540</v>
      </c>
      <c r="BXR21">
        <v>54065</v>
      </c>
      <c r="BXS21">
        <v>4630</v>
      </c>
      <c r="BXT21">
        <v>73984</v>
      </c>
      <c r="BXU21">
        <v>-18857</v>
      </c>
      <c r="BXV21">
        <v>9479</v>
      </c>
      <c r="BXW21">
        <v>-18857</v>
      </c>
      <c r="BXX21">
        <v>44</v>
      </c>
      <c r="BXY21" s="2">
        <v>40908</v>
      </c>
      <c r="BXZ21">
        <v>-868</v>
      </c>
      <c r="BYA21">
        <v>41105</v>
      </c>
      <c r="BYB21">
        <v>14052</v>
      </c>
      <c r="BYC21">
        <v>2204</v>
      </c>
      <c r="BYD21">
        <v>1369</v>
      </c>
      <c r="BYE21">
        <v>665</v>
      </c>
      <c r="BYF21">
        <v>1038</v>
      </c>
      <c r="BYG21">
        <v>13294</v>
      </c>
      <c r="BYH21">
        <v>14810</v>
      </c>
      <c r="BYI21">
        <v>1440</v>
      </c>
      <c r="BYJ21">
        <v>17936</v>
      </c>
      <c r="BYK21">
        <v>1758</v>
      </c>
      <c r="BYL21">
        <v>2321</v>
      </c>
      <c r="BYM21">
        <v>1758</v>
      </c>
      <c r="BYN21" s="1" t="s">
        <v>4378</v>
      </c>
      <c r="BYO21" s="2">
        <v>40908</v>
      </c>
      <c r="BYP21">
        <v>1646</v>
      </c>
      <c r="BYQ21">
        <v>1205</v>
      </c>
      <c r="BYR21">
        <v>3770</v>
      </c>
      <c r="BYS21">
        <v>-5022</v>
      </c>
      <c r="BYT21">
        <v>111</v>
      </c>
      <c r="BYU21">
        <v>134</v>
      </c>
      <c r="BYV21" s="1" t="s">
        <v>4378</v>
      </c>
      <c r="BYW21">
        <v>3719</v>
      </c>
      <c r="BYX21">
        <v>1043</v>
      </c>
      <c r="BYY21">
        <v>299</v>
      </c>
      <c r="BYZ21">
        <v>4190</v>
      </c>
      <c r="BZA21">
        <v>-5057</v>
      </c>
      <c r="BZB21">
        <v>582</v>
      </c>
      <c r="BZC21">
        <v>-5057</v>
      </c>
      <c r="BZE21" s="2">
        <v>40908</v>
      </c>
      <c r="BZF21">
        <v>5488</v>
      </c>
      <c r="BZG21">
        <v>37421</v>
      </c>
      <c r="BZH21">
        <v>32356</v>
      </c>
      <c r="BZI21">
        <v>-531</v>
      </c>
      <c r="BZJ21">
        <v>33</v>
      </c>
      <c r="BZK21">
        <v>1063</v>
      </c>
      <c r="BZL21">
        <v>181</v>
      </c>
      <c r="BZM21">
        <v>11343</v>
      </c>
      <c r="BZN21">
        <v>5925</v>
      </c>
      <c r="BZO21" s="1" t="s">
        <v>4378</v>
      </c>
      <c r="BZP21">
        <v>11685</v>
      </c>
      <c r="BZQ21">
        <v>-819</v>
      </c>
      <c r="BZR21">
        <v>15</v>
      </c>
      <c r="BZS21">
        <v>-819</v>
      </c>
      <c r="BZT21" s="1" t="s">
        <v>4378</v>
      </c>
      <c r="BZU21" s="2">
        <v>40908</v>
      </c>
      <c r="BZV21" s="1" t="s">
        <v>4378</v>
      </c>
      <c r="BZW21" s="1" t="s">
        <v>4378</v>
      </c>
      <c r="BZX21" s="1" t="s">
        <v>4378</v>
      </c>
      <c r="BZY21" s="1" t="s">
        <v>4378</v>
      </c>
      <c r="BZZ21" s="1" t="s">
        <v>4378</v>
      </c>
      <c r="CAA21" s="1" t="s">
        <v>4378</v>
      </c>
      <c r="CAB21" s="1" t="s">
        <v>4378</v>
      </c>
      <c r="CAC21" s="1" t="s">
        <v>4378</v>
      </c>
      <c r="CAD21" s="1" t="s">
        <v>4378</v>
      </c>
      <c r="CAE21" s="1" t="s">
        <v>4378</v>
      </c>
      <c r="CAF21" s="1" t="s">
        <v>4378</v>
      </c>
      <c r="CAG21" s="1" t="s">
        <v>4378</v>
      </c>
      <c r="CAH21" s="1" t="s">
        <v>4378</v>
      </c>
      <c r="CAI21" s="1" t="s">
        <v>4378</v>
      </c>
      <c r="CAK21" s="1" t="s">
        <v>4378</v>
      </c>
      <c r="CAL21" s="1" t="s">
        <v>4378</v>
      </c>
      <c r="CAM21" s="1" t="s">
        <v>4378</v>
      </c>
      <c r="CAN21" s="1" t="s">
        <v>4378</v>
      </c>
      <c r="CAO21" s="1" t="s">
        <v>4378</v>
      </c>
      <c r="CAP21" s="1" t="s">
        <v>4378</v>
      </c>
      <c r="CAQ21" s="1" t="s">
        <v>4378</v>
      </c>
      <c r="CAR21" s="1" t="s">
        <v>4378</v>
      </c>
      <c r="CAS21" s="1" t="s">
        <v>4378</v>
      </c>
      <c r="CAT21" s="1" t="s">
        <v>4378</v>
      </c>
      <c r="CAV21" s="1" t="s">
        <v>4378</v>
      </c>
      <c r="CAW21" s="1" t="s">
        <v>4378</v>
      </c>
      <c r="CAX21" s="1" t="s">
        <v>4378</v>
      </c>
      <c r="CAY21" s="1" t="s">
        <v>4378</v>
      </c>
      <c r="CBA21" s="1" t="s">
        <v>4378</v>
      </c>
      <c r="CBB21">
        <v>4461727</v>
      </c>
      <c r="CBC21">
        <v>3305342</v>
      </c>
      <c r="CBD21">
        <v>2559625</v>
      </c>
      <c r="CBE21">
        <v>455272</v>
      </c>
      <c r="CBF21">
        <v>51343</v>
      </c>
      <c r="CBG21">
        <v>82222</v>
      </c>
      <c r="CBH21">
        <v>437094</v>
      </c>
      <c r="CBI21">
        <v>4590274</v>
      </c>
      <c r="CBJ21">
        <v>5381603</v>
      </c>
      <c r="CBK21">
        <v>375122</v>
      </c>
      <c r="CBL21">
        <v>9972807</v>
      </c>
      <c r="CBM21">
        <v>322628</v>
      </c>
      <c r="CBN21">
        <v>276915</v>
      </c>
      <c r="CBO21">
        <v>322628</v>
      </c>
      <c r="CBQ21" s="2">
        <v>40908</v>
      </c>
      <c r="CBR21" s="1" t="s">
        <v>4378</v>
      </c>
      <c r="CBS21" s="1" t="s">
        <v>4378</v>
      </c>
      <c r="CBT21" s="1" t="s">
        <v>4378</v>
      </c>
      <c r="CBU21" s="1" t="s">
        <v>4378</v>
      </c>
      <c r="CBV21" s="1" t="s">
        <v>4378</v>
      </c>
      <c r="CBW21" s="1" t="s">
        <v>4378</v>
      </c>
      <c r="CBX21" s="1" t="s">
        <v>4378</v>
      </c>
      <c r="CBY21" s="1" t="s">
        <v>4378</v>
      </c>
      <c r="CBZ21" s="1" t="s">
        <v>4378</v>
      </c>
      <c r="CCA21" s="1" t="s">
        <v>4378</v>
      </c>
      <c r="CCB21" s="1" t="s">
        <v>4378</v>
      </c>
      <c r="CCC21" s="1" t="s">
        <v>4378</v>
      </c>
      <c r="CCD21" s="1" t="s">
        <v>4378</v>
      </c>
      <c r="CCE21" s="1" t="s">
        <v>4378</v>
      </c>
      <c r="CCF21" s="1" t="s">
        <v>4378</v>
      </c>
      <c r="CCG21" s="1" t="s">
        <v>4378</v>
      </c>
      <c r="CCH21" s="1" t="s">
        <v>4378</v>
      </c>
      <c r="CCN21" s="1" t="s">
        <v>4378</v>
      </c>
      <c r="CCQ21" s="1" t="s">
        <v>4378</v>
      </c>
      <c r="CCR21" s="1" t="s">
        <v>4378</v>
      </c>
      <c r="CCT21" s="1" t="s">
        <v>4378</v>
      </c>
      <c r="CCW21" s="1" t="s">
        <v>4378</v>
      </c>
      <c r="CCX21" s="1" t="s">
        <v>4378</v>
      </c>
      <c r="CCY21" s="1" t="s">
        <v>4378</v>
      </c>
      <c r="CCZ21" s="1" t="s">
        <v>4378</v>
      </c>
      <c r="CDA21" s="1" t="s">
        <v>4378</v>
      </c>
      <c r="CDB21" s="1" t="s">
        <v>4378</v>
      </c>
      <c r="CDC21" s="1" t="s">
        <v>4378</v>
      </c>
      <c r="CDD21" s="1" t="s">
        <v>4378</v>
      </c>
      <c r="CDE21" s="1" t="s">
        <v>4378</v>
      </c>
      <c r="CDF21" s="1" t="s">
        <v>4378</v>
      </c>
      <c r="CDG21" s="1" t="s">
        <v>4378</v>
      </c>
      <c r="CDH21" s="1" t="s">
        <v>4378</v>
      </c>
      <c r="CDI21" s="1" t="s">
        <v>4378</v>
      </c>
      <c r="CDJ21" s="1" t="s">
        <v>4378</v>
      </c>
      <c r="CDK21" s="1" t="s">
        <v>4378</v>
      </c>
      <c r="CDL21" s="1" t="s">
        <v>4378</v>
      </c>
      <c r="CDM21" s="1" t="s">
        <v>4378</v>
      </c>
      <c r="CDN21">
        <v>25363</v>
      </c>
      <c r="CDO21">
        <v>22434</v>
      </c>
      <c r="CDP21">
        <v>21670</v>
      </c>
      <c r="CDQ21">
        <v>4277</v>
      </c>
      <c r="CDR21" s="1" t="s">
        <v>4378</v>
      </c>
      <c r="CDS21">
        <v>1327</v>
      </c>
      <c r="CDT21">
        <v>1589</v>
      </c>
      <c r="CDU21">
        <v>18146</v>
      </c>
      <c r="CDV21">
        <v>5385</v>
      </c>
      <c r="CDW21" s="1" t="s">
        <v>4378</v>
      </c>
      <c r="CDX21">
        <v>30877</v>
      </c>
      <c r="CDY21">
        <v>3209</v>
      </c>
      <c r="CDZ21">
        <v>45</v>
      </c>
      <c r="CEA21">
        <v>3209</v>
      </c>
      <c r="CEC21" s="2">
        <v>40908</v>
      </c>
      <c r="CED21">
        <v>25395</v>
      </c>
      <c r="CEE21">
        <v>0</v>
      </c>
      <c r="CEF21">
        <v>3399</v>
      </c>
      <c r="CEG21" s="1" t="s">
        <v>4378</v>
      </c>
      <c r="CEH21" s="1" t="s">
        <v>4378</v>
      </c>
      <c r="CEI21">
        <v>0</v>
      </c>
      <c r="CEJ21">
        <v>2196</v>
      </c>
      <c r="CEK21">
        <v>34920</v>
      </c>
      <c r="CEL21">
        <v>19335</v>
      </c>
      <c r="CEM21">
        <v>5873</v>
      </c>
      <c r="CEN21">
        <v>123216</v>
      </c>
      <c r="CEO21">
        <v>-2266</v>
      </c>
      <c r="CEP21">
        <v>70674</v>
      </c>
      <c r="CEQ21">
        <v>-2266</v>
      </c>
      <c r="CER21">
        <v>402</v>
      </c>
      <c r="CES21" s="2">
        <v>40724</v>
      </c>
      <c r="CET21" s="1" t="s">
        <v>4378</v>
      </c>
      <c r="CEU21" s="1" t="s">
        <v>4378</v>
      </c>
      <c r="CEV21" s="1" t="s">
        <v>4378</v>
      </c>
      <c r="CEW21" s="1" t="s">
        <v>4378</v>
      </c>
      <c r="CEX21" s="1" t="s">
        <v>4378</v>
      </c>
      <c r="CEY21" s="1" t="s">
        <v>4378</v>
      </c>
      <c r="CEZ21" s="1" t="s">
        <v>4378</v>
      </c>
      <c r="CFC21" s="1" t="s">
        <v>4378</v>
      </c>
      <c r="CFD21" s="1" t="s">
        <v>4378</v>
      </c>
      <c r="CFE21" s="1" t="s">
        <v>4378</v>
      </c>
      <c r="CFF21" s="1" t="s">
        <v>4378</v>
      </c>
      <c r="CFG21" s="1" t="s">
        <v>4378</v>
      </c>
      <c r="CFI21" s="1" t="s">
        <v>4378</v>
      </c>
      <c r="CFJ21">
        <v>289000</v>
      </c>
      <c r="CFK21">
        <v>1857000</v>
      </c>
      <c r="CFL21" s="1" t="s">
        <v>4378</v>
      </c>
      <c r="CFM21" s="1" t="s">
        <v>4378</v>
      </c>
      <c r="CFN21">
        <v>54000</v>
      </c>
      <c r="CFO21">
        <v>62000</v>
      </c>
      <c r="CFP21">
        <v>4000</v>
      </c>
      <c r="CFQ21">
        <v>895000</v>
      </c>
      <c r="CFR21">
        <v>648000</v>
      </c>
      <c r="CFS21">
        <v>174000</v>
      </c>
      <c r="CFT21">
        <v>946000</v>
      </c>
      <c r="CFU21">
        <v>49000</v>
      </c>
      <c r="CFV21">
        <v>0</v>
      </c>
      <c r="CFW21">
        <v>49000</v>
      </c>
      <c r="CFX21">
        <v>0</v>
      </c>
      <c r="CFY21" s="2">
        <v>40908</v>
      </c>
      <c r="CGP21">
        <v>1118631</v>
      </c>
      <c r="CGQ21">
        <v>91915</v>
      </c>
      <c r="CGR21">
        <v>18053</v>
      </c>
      <c r="CGS21">
        <v>113653</v>
      </c>
      <c r="CGT21">
        <v>75258</v>
      </c>
      <c r="CGU21">
        <v>454</v>
      </c>
      <c r="CGV21">
        <v>1458</v>
      </c>
      <c r="CGY21">
        <v>1636</v>
      </c>
      <c r="CGZ21">
        <v>1696137</v>
      </c>
      <c r="CHA21">
        <v>95813</v>
      </c>
      <c r="CHB21">
        <v>518520</v>
      </c>
      <c r="CHC21">
        <v>95813</v>
      </c>
      <c r="CHE21" s="2">
        <v>40908</v>
      </c>
      <c r="CHF21">
        <v>-892</v>
      </c>
      <c r="CHG21">
        <v>230</v>
      </c>
      <c r="CHH21">
        <v>779</v>
      </c>
      <c r="CHI21" s="1" t="s">
        <v>4378</v>
      </c>
      <c r="CHJ21">
        <v>200</v>
      </c>
      <c r="CHK21">
        <v>118</v>
      </c>
      <c r="CHL21">
        <v>652</v>
      </c>
      <c r="CHM21">
        <v>505</v>
      </c>
      <c r="CHN21">
        <v>1202</v>
      </c>
      <c r="CHO21">
        <v>32</v>
      </c>
      <c r="CHP21">
        <v>1509</v>
      </c>
      <c r="CHQ21">
        <v>-685</v>
      </c>
      <c r="CHR21">
        <v>288</v>
      </c>
      <c r="CHS21">
        <v>-685</v>
      </c>
      <c r="CHT21" s="1" t="s">
        <v>4378</v>
      </c>
      <c r="CHU21" s="2">
        <v>40908</v>
      </c>
      <c r="CHV21" s="1" t="s">
        <v>4378</v>
      </c>
      <c r="CHW21" s="1" t="s">
        <v>4378</v>
      </c>
      <c r="CHY21" s="1" t="s">
        <v>4378</v>
      </c>
      <c r="CIA21" s="1" t="s">
        <v>4378</v>
      </c>
      <c r="CIB21" s="1" t="s">
        <v>4378</v>
      </c>
      <c r="CIC21" s="1" t="s">
        <v>4378</v>
      </c>
      <c r="CID21" s="1" t="s">
        <v>4378</v>
      </c>
      <c r="CIF21" s="1" t="s">
        <v>4378</v>
      </c>
      <c r="CIG21" s="1" t="s">
        <v>4378</v>
      </c>
      <c r="CIH21" s="1" t="s">
        <v>4378</v>
      </c>
      <c r="CII21" s="1" t="s">
        <v>4378</v>
      </c>
      <c r="CIK21" s="1" t="s">
        <v>4378</v>
      </c>
      <c r="CJB21" s="1" t="s">
        <v>4378</v>
      </c>
      <c r="CJC21" s="1" t="s">
        <v>4378</v>
      </c>
      <c r="CJD21" s="1" t="s">
        <v>4378</v>
      </c>
      <c r="CJE21" s="1" t="s">
        <v>4378</v>
      </c>
      <c r="CJF21" s="1" t="s">
        <v>4378</v>
      </c>
      <c r="CJG21" s="1" t="s">
        <v>4378</v>
      </c>
      <c r="CJH21" s="1" t="s">
        <v>4378</v>
      </c>
      <c r="CJI21" s="1" t="s">
        <v>4378</v>
      </c>
      <c r="CJJ21" s="1" t="s">
        <v>4378</v>
      </c>
      <c r="CJK21" s="1" t="s">
        <v>4378</v>
      </c>
      <c r="CJL21" s="1" t="s">
        <v>4378</v>
      </c>
      <c r="CJM21" s="1" t="s">
        <v>4378</v>
      </c>
      <c r="CJN21" s="1" t="s">
        <v>4378</v>
      </c>
      <c r="CJO21" s="1" t="s">
        <v>4378</v>
      </c>
      <c r="CJP21" s="1" t="s">
        <v>4378</v>
      </c>
      <c r="CJQ21" s="1" t="s">
        <v>4378</v>
      </c>
      <c r="CJR21" s="1" t="s">
        <v>4378</v>
      </c>
      <c r="CJS21" s="1" t="s">
        <v>4378</v>
      </c>
      <c r="CJT21" s="1" t="s">
        <v>4378</v>
      </c>
      <c r="CJU21" s="1" t="s">
        <v>4378</v>
      </c>
      <c r="CJV21" s="1" t="s">
        <v>4378</v>
      </c>
      <c r="CJW21" s="1" t="s">
        <v>4378</v>
      </c>
      <c r="CJX21" s="1" t="s">
        <v>4378</v>
      </c>
      <c r="CJY21" s="1" t="s">
        <v>4378</v>
      </c>
      <c r="CJZ21" s="1" t="s">
        <v>4378</v>
      </c>
      <c r="CKA21" s="1" t="s">
        <v>4378</v>
      </c>
      <c r="CKB21" s="1" t="s">
        <v>4378</v>
      </c>
      <c r="CKC21" s="1" t="s">
        <v>4378</v>
      </c>
      <c r="CKD21" s="1" t="s">
        <v>4378</v>
      </c>
      <c r="CKE21" s="1" t="s">
        <v>4378</v>
      </c>
      <c r="CKF21" s="1" t="s">
        <v>4378</v>
      </c>
      <c r="CKG21" s="1" t="s">
        <v>4378</v>
      </c>
      <c r="CKH21">
        <v>1197</v>
      </c>
      <c r="CKI21">
        <v>2976</v>
      </c>
      <c r="CKJ21">
        <v>1342</v>
      </c>
      <c r="CKK21">
        <v>-85</v>
      </c>
      <c r="CKL21" s="1" t="s">
        <v>4378</v>
      </c>
      <c r="CKM21">
        <v>252</v>
      </c>
      <c r="CKN21" s="1" t="s">
        <v>4378</v>
      </c>
      <c r="CKO21">
        <v>1626</v>
      </c>
      <c r="CKP21">
        <v>615</v>
      </c>
      <c r="CKQ21">
        <v>92</v>
      </c>
      <c r="CKR21">
        <v>2229</v>
      </c>
      <c r="CKS21">
        <v>-7</v>
      </c>
      <c r="CKT21">
        <v>401</v>
      </c>
      <c r="CKU21">
        <v>-7</v>
      </c>
      <c r="CKW21" s="2">
        <v>40724</v>
      </c>
      <c r="CKX21" s="1" t="s">
        <v>4378</v>
      </c>
      <c r="CKY21" s="1" t="s">
        <v>4378</v>
      </c>
      <c r="CKZ21" s="1" t="s">
        <v>4378</v>
      </c>
      <c r="CLA21" s="1" t="s">
        <v>4378</v>
      </c>
      <c r="CLB21" s="1" t="s">
        <v>4378</v>
      </c>
      <c r="CLC21" s="1" t="s">
        <v>4378</v>
      </c>
      <c r="CLD21" s="1" t="s">
        <v>4378</v>
      </c>
      <c r="CLE21" s="1" t="s">
        <v>4378</v>
      </c>
      <c r="CLF21" s="1" t="s">
        <v>4378</v>
      </c>
      <c r="CLG21" s="1" t="s">
        <v>4378</v>
      </c>
      <c r="CLH21" s="1" t="s">
        <v>4378</v>
      </c>
      <c r="CLI21" s="1" t="s">
        <v>4378</v>
      </c>
      <c r="CLJ21" s="1" t="s">
        <v>4378</v>
      </c>
      <c r="CLK21" s="1" t="s">
        <v>4378</v>
      </c>
      <c r="CLM21" s="1" t="s">
        <v>4378</v>
      </c>
      <c r="CLN21" s="1" t="s">
        <v>4378</v>
      </c>
      <c r="CLO21" s="1" t="s">
        <v>4378</v>
      </c>
      <c r="CLP21" s="1" t="s">
        <v>4378</v>
      </c>
      <c r="CLQ21" s="1" t="s">
        <v>4378</v>
      </c>
      <c r="CLR21" s="1" t="s">
        <v>4378</v>
      </c>
      <c r="CLS21" s="1" t="s">
        <v>4378</v>
      </c>
      <c r="CLT21" s="1" t="s">
        <v>4378</v>
      </c>
      <c r="CLU21" s="1" t="s">
        <v>4378</v>
      </c>
      <c r="CLV21" s="1" t="s">
        <v>4378</v>
      </c>
      <c r="CLW21" s="1" t="s">
        <v>4378</v>
      </c>
      <c r="CLX21" s="1" t="s">
        <v>4378</v>
      </c>
      <c r="CLY21" s="1" t="s">
        <v>4378</v>
      </c>
      <c r="CLZ21" s="1" t="s">
        <v>4378</v>
      </c>
      <c r="CMA21" s="1" t="s">
        <v>4378</v>
      </c>
      <c r="CMC21" s="1" t="s">
        <v>4378</v>
      </c>
      <c r="CMD21" s="1" t="s">
        <v>4378</v>
      </c>
      <c r="CME21" s="1" t="s">
        <v>4378</v>
      </c>
      <c r="CMG21" s="1" t="s">
        <v>4378</v>
      </c>
      <c r="CMH21" s="1" t="s">
        <v>4378</v>
      </c>
      <c r="CMI21" s="1" t="s">
        <v>4378</v>
      </c>
      <c r="CMJ21" s="1" t="s">
        <v>4378</v>
      </c>
      <c r="CMK21" s="1" t="s">
        <v>4378</v>
      </c>
      <c r="CML21" s="1" t="s">
        <v>4378</v>
      </c>
      <c r="CMN21" s="1" t="s">
        <v>4378</v>
      </c>
      <c r="CMO21" s="1" t="s">
        <v>4378</v>
      </c>
      <c r="CMP21" s="1" t="s">
        <v>4378</v>
      </c>
      <c r="CMQ21" s="1" t="s">
        <v>4378</v>
      </c>
      <c r="CMS21" s="1" t="s">
        <v>4378</v>
      </c>
      <c r="CMT21" s="1" t="s">
        <v>4378</v>
      </c>
      <c r="CMU21" s="1" t="s">
        <v>4378</v>
      </c>
      <c r="CMV21" s="1" t="s">
        <v>4378</v>
      </c>
      <c r="CMW21" s="1" t="s">
        <v>4378</v>
      </c>
      <c r="CMX21" s="1" t="s">
        <v>4378</v>
      </c>
      <c r="CMY21" s="1" t="s">
        <v>4378</v>
      </c>
      <c r="CMZ21" s="1" t="s">
        <v>4378</v>
      </c>
      <c r="CNA21" s="1" t="s">
        <v>4378</v>
      </c>
      <c r="CNB21" s="1" t="s">
        <v>4378</v>
      </c>
      <c r="CNC21" s="1" t="s">
        <v>4378</v>
      </c>
      <c r="CND21" s="1" t="s">
        <v>4378</v>
      </c>
      <c r="CNE21" s="1" t="s">
        <v>4378</v>
      </c>
      <c r="CNF21" s="1" t="s">
        <v>4378</v>
      </c>
      <c r="CNG21" s="1" t="s">
        <v>4378</v>
      </c>
      <c r="CNH21" s="1" t="s">
        <v>4378</v>
      </c>
      <c r="CNI21" s="1" t="s">
        <v>4378</v>
      </c>
    </row>
    <row r="22" spans="1:2401" x14ac:dyDescent="0.25">
      <c r="A22">
        <v>2012</v>
      </c>
      <c r="B22">
        <v>20961</v>
      </c>
      <c r="C22">
        <v>15001</v>
      </c>
      <c r="D22">
        <v>14753</v>
      </c>
      <c r="E22">
        <v>1897</v>
      </c>
      <c r="F22" s="1" t="s">
        <v>4378</v>
      </c>
      <c r="G22">
        <v>967</v>
      </c>
      <c r="H22">
        <v>5112</v>
      </c>
      <c r="I22">
        <v>41498</v>
      </c>
      <c r="J22">
        <v>33254</v>
      </c>
      <c r="K22">
        <v>521</v>
      </c>
      <c r="L22">
        <v>57090</v>
      </c>
      <c r="M22">
        <v>1145</v>
      </c>
      <c r="N22">
        <v>0</v>
      </c>
      <c r="O22">
        <v>1145</v>
      </c>
      <c r="P22" s="1" t="s">
        <v>4378</v>
      </c>
      <c r="Q22" s="2">
        <v>41274</v>
      </c>
      <c r="R22">
        <v>25073</v>
      </c>
      <c r="S22">
        <v>75407</v>
      </c>
      <c r="T22">
        <v>49579</v>
      </c>
      <c r="U22">
        <v>2051</v>
      </c>
      <c r="V22">
        <v>1408</v>
      </c>
      <c r="W22">
        <v>2312</v>
      </c>
      <c r="X22">
        <v>2355</v>
      </c>
      <c r="Y22">
        <v>43835</v>
      </c>
      <c r="Z22">
        <v>25967</v>
      </c>
      <c r="AA22">
        <v>2032</v>
      </c>
      <c r="AB22">
        <v>57870</v>
      </c>
      <c r="AC22">
        <v>552</v>
      </c>
      <c r="AD22">
        <v>2136</v>
      </c>
      <c r="AE22">
        <v>552</v>
      </c>
      <c r="AF22">
        <v>256</v>
      </c>
      <c r="AG22" s="2">
        <v>41274</v>
      </c>
      <c r="AH22">
        <v>-407</v>
      </c>
      <c r="AI22">
        <v>2422</v>
      </c>
      <c r="AJ22">
        <v>3732</v>
      </c>
      <c r="AK22">
        <v>-3449</v>
      </c>
      <c r="AL22">
        <v>1877</v>
      </c>
      <c r="AM22">
        <v>2026</v>
      </c>
      <c r="AN22" s="1" t="s">
        <v>4378</v>
      </c>
      <c r="AO22">
        <v>4320</v>
      </c>
      <c r="AP22">
        <v>6225</v>
      </c>
      <c r="AQ22">
        <v>765</v>
      </c>
      <c r="AR22">
        <v>9837</v>
      </c>
      <c r="AS22">
        <v>-3952</v>
      </c>
      <c r="AT22">
        <v>2461</v>
      </c>
      <c r="AU22">
        <v>-3952</v>
      </c>
      <c r="AW22" s="2">
        <v>41274</v>
      </c>
      <c r="AX22">
        <v>41008</v>
      </c>
      <c r="AY22">
        <v>66458</v>
      </c>
      <c r="AZ22">
        <v>35987</v>
      </c>
      <c r="BA22">
        <v>10585</v>
      </c>
      <c r="BB22">
        <v>26956</v>
      </c>
      <c r="BC22">
        <v>12821</v>
      </c>
      <c r="BD22">
        <v>18059</v>
      </c>
      <c r="BE22">
        <v>25674</v>
      </c>
      <c r="BF22">
        <v>33353</v>
      </c>
      <c r="BG22" s="1" t="s">
        <v>4378</v>
      </c>
      <c r="BH22">
        <v>129853</v>
      </c>
      <c r="BI22">
        <v>3983</v>
      </c>
      <c r="BJ22">
        <v>49757</v>
      </c>
      <c r="BK22">
        <v>3983</v>
      </c>
      <c r="BL22" s="1" t="s">
        <v>4378</v>
      </c>
      <c r="BM22" s="2">
        <v>41182</v>
      </c>
      <c r="BN22">
        <v>31716</v>
      </c>
      <c r="BO22">
        <v>347562</v>
      </c>
      <c r="BP22">
        <v>330076</v>
      </c>
      <c r="BQ22">
        <v>8099</v>
      </c>
      <c r="BR22">
        <v>3210</v>
      </c>
      <c r="BS22">
        <v>4786</v>
      </c>
      <c r="BT22">
        <v>13355</v>
      </c>
      <c r="BU22">
        <v>233470</v>
      </c>
      <c r="BV22">
        <v>238628</v>
      </c>
      <c r="BW22">
        <v>27429</v>
      </c>
      <c r="BX22">
        <v>291163</v>
      </c>
      <c r="BY22">
        <v>1367</v>
      </c>
      <c r="BZ22">
        <v>10906</v>
      </c>
      <c r="CA22">
        <v>1367</v>
      </c>
      <c r="CB22">
        <v>1657</v>
      </c>
      <c r="CC22" s="2">
        <v>41274</v>
      </c>
      <c r="CD22" s="1" t="s">
        <v>4378</v>
      </c>
      <c r="CE22" s="1" t="s">
        <v>4378</v>
      </c>
      <c r="CF22" s="1" t="s">
        <v>4378</v>
      </c>
      <c r="CG22" s="1" t="s">
        <v>4378</v>
      </c>
      <c r="CH22" s="1" t="s">
        <v>4378</v>
      </c>
      <c r="CI22" s="1" t="s">
        <v>4378</v>
      </c>
      <c r="CJ22" s="1" t="s">
        <v>4378</v>
      </c>
      <c r="CK22" s="1" t="s">
        <v>4378</v>
      </c>
      <c r="CL22" s="1" t="s">
        <v>4378</v>
      </c>
      <c r="CM22" s="1" t="s">
        <v>4378</v>
      </c>
      <c r="CN22" s="1" t="s">
        <v>4378</v>
      </c>
      <c r="CO22" s="1" t="s">
        <v>4378</v>
      </c>
      <c r="CP22" s="1" t="s">
        <v>4378</v>
      </c>
      <c r="CQ22" s="1" t="s">
        <v>4378</v>
      </c>
      <c r="CR22" s="1" t="s">
        <v>4378</v>
      </c>
      <c r="CS22" s="1" t="s">
        <v>4378</v>
      </c>
      <c r="CT22" s="1" t="s">
        <v>4378</v>
      </c>
      <c r="CU22" s="1" t="s">
        <v>4378</v>
      </c>
      <c r="CV22" s="1" t="s">
        <v>4378</v>
      </c>
      <c r="CW22" s="1" t="s">
        <v>4378</v>
      </c>
      <c r="CX22" s="1" t="s">
        <v>4378</v>
      </c>
      <c r="CY22" s="1" t="s">
        <v>4378</v>
      </c>
      <c r="DA22" s="1" t="s">
        <v>4378</v>
      </c>
      <c r="DB22" s="1" t="s">
        <v>4378</v>
      </c>
      <c r="DC22" s="1" t="s">
        <v>4378</v>
      </c>
      <c r="DD22" s="1" t="s">
        <v>4378</v>
      </c>
      <c r="DE22" s="1" t="s">
        <v>4378</v>
      </c>
      <c r="DF22" s="1" t="s">
        <v>4378</v>
      </c>
      <c r="DG22" s="1" t="s">
        <v>4378</v>
      </c>
      <c r="DI22" s="1" t="s">
        <v>4378</v>
      </c>
      <c r="DJ22">
        <v>1350</v>
      </c>
      <c r="DK22">
        <v>4093</v>
      </c>
      <c r="DL22">
        <v>6677</v>
      </c>
      <c r="DM22">
        <v>-2758</v>
      </c>
      <c r="DN22">
        <v>50</v>
      </c>
      <c r="DO22">
        <v>547</v>
      </c>
      <c r="DP22">
        <v>682</v>
      </c>
      <c r="DQ22">
        <v>6194</v>
      </c>
      <c r="DR22">
        <v>3943</v>
      </c>
      <c r="DS22" s="1" t="s">
        <v>4378</v>
      </c>
      <c r="DT22">
        <v>7080</v>
      </c>
      <c r="DU22">
        <v>-2454</v>
      </c>
      <c r="DV22">
        <v>0</v>
      </c>
      <c r="DW22">
        <v>-2454</v>
      </c>
      <c r="DX22" s="1" t="s">
        <v>4378</v>
      </c>
      <c r="DY22" s="2">
        <v>41274</v>
      </c>
      <c r="DZ22">
        <v>4679</v>
      </c>
      <c r="EA22">
        <v>6647</v>
      </c>
      <c r="EB22">
        <v>3460</v>
      </c>
      <c r="EC22">
        <v>-4157</v>
      </c>
      <c r="ED22">
        <v>1414</v>
      </c>
      <c r="EE22">
        <v>1559</v>
      </c>
      <c r="EF22">
        <v>1507</v>
      </c>
      <c r="EG22">
        <v>8024</v>
      </c>
      <c r="EH22">
        <v>6152</v>
      </c>
      <c r="EI22">
        <v>87</v>
      </c>
      <c r="EJ22">
        <v>11772</v>
      </c>
      <c r="EK22">
        <v>-4277</v>
      </c>
      <c r="EL22">
        <v>903</v>
      </c>
      <c r="EM22">
        <v>-4277</v>
      </c>
      <c r="EN22">
        <v>74</v>
      </c>
      <c r="EO22" s="2">
        <v>41274</v>
      </c>
      <c r="EP22">
        <v>6683</v>
      </c>
      <c r="EQ22">
        <v>14322</v>
      </c>
      <c r="ER22">
        <v>6202</v>
      </c>
      <c r="ES22">
        <v>-623</v>
      </c>
      <c r="ET22">
        <v>59</v>
      </c>
      <c r="EU22">
        <v>1063</v>
      </c>
      <c r="EV22">
        <v>502</v>
      </c>
      <c r="EW22">
        <v>9628</v>
      </c>
      <c r="EX22">
        <v>3292</v>
      </c>
      <c r="EY22">
        <v>558</v>
      </c>
      <c r="EZ22">
        <v>11374</v>
      </c>
      <c r="FA22">
        <v>-563</v>
      </c>
      <c r="FB22">
        <v>1132</v>
      </c>
      <c r="FC22">
        <v>-563</v>
      </c>
      <c r="FE22" s="2">
        <v>41274</v>
      </c>
      <c r="FF22" s="1" t="s">
        <v>4378</v>
      </c>
      <c r="FG22" s="1" t="s">
        <v>4378</v>
      </c>
      <c r="FH22" s="1" t="s">
        <v>4378</v>
      </c>
      <c r="FI22" s="1" t="s">
        <v>4378</v>
      </c>
      <c r="FJ22" s="1" t="s">
        <v>4378</v>
      </c>
      <c r="FK22" s="1" t="s">
        <v>4378</v>
      </c>
      <c r="FL22" s="1" t="s">
        <v>4378</v>
      </c>
      <c r="FM22" s="1" t="s">
        <v>4378</v>
      </c>
      <c r="FN22" s="1" t="s">
        <v>4378</v>
      </c>
      <c r="FO22" s="1" t="s">
        <v>4378</v>
      </c>
      <c r="FP22" s="1" t="s">
        <v>4378</v>
      </c>
      <c r="FQ22" s="1" t="s">
        <v>4378</v>
      </c>
      <c r="FR22" s="1" t="s">
        <v>4378</v>
      </c>
      <c r="FS22" s="1" t="s">
        <v>4378</v>
      </c>
      <c r="FT22" s="1" t="s">
        <v>4378</v>
      </c>
      <c r="FU22" s="1" t="s">
        <v>4378</v>
      </c>
      <c r="FV22" s="1" t="s">
        <v>4378</v>
      </c>
      <c r="FW22" s="1" t="s">
        <v>4378</v>
      </c>
      <c r="FX22" s="1" t="s">
        <v>4378</v>
      </c>
      <c r="FY22" s="1" t="s">
        <v>4378</v>
      </c>
      <c r="FZ22" s="1" t="s">
        <v>4378</v>
      </c>
      <c r="GA22" s="1" t="s">
        <v>4378</v>
      </c>
      <c r="GB22" s="1" t="s">
        <v>4378</v>
      </c>
      <c r="GC22" s="1" t="s">
        <v>4378</v>
      </c>
      <c r="GD22" s="1" t="s">
        <v>4378</v>
      </c>
      <c r="GE22" s="1" t="s">
        <v>4378</v>
      </c>
      <c r="GF22" s="1" t="s">
        <v>4378</v>
      </c>
      <c r="GG22" s="1" t="s">
        <v>4378</v>
      </c>
      <c r="GH22" s="1" t="s">
        <v>4378</v>
      </c>
      <c r="GI22" s="1" t="s">
        <v>4378</v>
      </c>
      <c r="GK22" s="1" t="s">
        <v>4378</v>
      </c>
      <c r="GL22">
        <v>10206</v>
      </c>
      <c r="GM22">
        <v>2078</v>
      </c>
      <c r="GN22" s="1" t="s">
        <v>4378</v>
      </c>
      <c r="GO22" s="1" t="s">
        <v>4378</v>
      </c>
      <c r="GP22">
        <v>215</v>
      </c>
      <c r="GQ22">
        <v>282</v>
      </c>
      <c r="GR22">
        <v>65</v>
      </c>
      <c r="GU22">
        <v>1848</v>
      </c>
      <c r="GV22">
        <v>13201</v>
      </c>
      <c r="GW22">
        <v>683</v>
      </c>
      <c r="GX22">
        <v>0</v>
      </c>
      <c r="GY22">
        <v>683</v>
      </c>
      <c r="HA22" s="2">
        <v>41274</v>
      </c>
      <c r="HB22" s="1" t="s">
        <v>4378</v>
      </c>
      <c r="HC22" s="1" t="s">
        <v>4378</v>
      </c>
      <c r="HD22" s="1" t="s">
        <v>4378</v>
      </c>
      <c r="HE22" s="1" t="s">
        <v>4378</v>
      </c>
      <c r="HF22" s="1" t="s">
        <v>4378</v>
      </c>
      <c r="HG22" s="1" t="s">
        <v>4378</v>
      </c>
      <c r="HH22" s="1" t="s">
        <v>4378</v>
      </c>
      <c r="HI22" s="1" t="s">
        <v>4378</v>
      </c>
      <c r="HJ22" s="1" t="s">
        <v>4378</v>
      </c>
      <c r="HK22" s="1" t="s">
        <v>4378</v>
      </c>
      <c r="HL22" s="1" t="s">
        <v>4378</v>
      </c>
      <c r="HM22" s="1" t="s">
        <v>4378</v>
      </c>
      <c r="HN22" s="1" t="s">
        <v>4378</v>
      </c>
      <c r="HO22" s="1" t="s">
        <v>4378</v>
      </c>
      <c r="HP22" s="1" t="s">
        <v>4378</v>
      </c>
      <c r="HQ22" s="1" t="s">
        <v>4378</v>
      </c>
      <c r="HR22">
        <v>-1148</v>
      </c>
      <c r="HS22">
        <v>3623</v>
      </c>
      <c r="HT22">
        <v>498</v>
      </c>
      <c r="HU22">
        <v>206</v>
      </c>
      <c r="HV22">
        <v>29</v>
      </c>
      <c r="HW22">
        <v>422</v>
      </c>
      <c r="HX22">
        <v>535</v>
      </c>
      <c r="IA22" s="1" t="s">
        <v>4378</v>
      </c>
      <c r="IB22">
        <v>9689</v>
      </c>
      <c r="IC22">
        <v>112</v>
      </c>
      <c r="ID22">
        <v>286</v>
      </c>
      <c r="IE22">
        <v>112</v>
      </c>
      <c r="IG22" s="2">
        <v>41274</v>
      </c>
      <c r="IH22">
        <v>3237</v>
      </c>
      <c r="II22">
        <v>4741</v>
      </c>
      <c r="IJ22">
        <v>6888</v>
      </c>
      <c r="IK22" s="1" t="s">
        <v>4378</v>
      </c>
      <c r="IL22" s="1" t="s">
        <v>4378</v>
      </c>
      <c r="IM22">
        <v>77</v>
      </c>
      <c r="IN22">
        <v>0</v>
      </c>
      <c r="IO22">
        <v>7169</v>
      </c>
      <c r="IP22">
        <v>3255</v>
      </c>
      <c r="IQ22">
        <v>322</v>
      </c>
      <c r="IR22">
        <v>7854</v>
      </c>
      <c r="IS22">
        <v>-1726</v>
      </c>
      <c r="IT22">
        <v>0</v>
      </c>
      <c r="IU22">
        <v>-1726</v>
      </c>
      <c r="IV22" s="1" t="s">
        <v>4378</v>
      </c>
      <c r="IW22" s="2">
        <v>41274</v>
      </c>
      <c r="IX22">
        <v>-1446</v>
      </c>
      <c r="IY22">
        <v>38</v>
      </c>
      <c r="IZ22">
        <v>457</v>
      </c>
      <c r="JA22">
        <v>-2760</v>
      </c>
      <c r="JB22">
        <v>369</v>
      </c>
      <c r="JC22">
        <v>1256</v>
      </c>
      <c r="JD22">
        <v>192</v>
      </c>
      <c r="JE22">
        <v>933</v>
      </c>
      <c r="JF22">
        <v>2772</v>
      </c>
      <c r="JG22">
        <v>61</v>
      </c>
      <c r="JH22">
        <v>1920</v>
      </c>
      <c r="JI22">
        <v>-2129</v>
      </c>
      <c r="JJ22">
        <v>594</v>
      </c>
      <c r="JK22">
        <v>-2129</v>
      </c>
      <c r="JM22" s="2">
        <v>41274</v>
      </c>
      <c r="JN22">
        <v>15688</v>
      </c>
      <c r="JO22">
        <v>13226</v>
      </c>
      <c r="JP22">
        <v>2572</v>
      </c>
      <c r="JQ22">
        <v>4363</v>
      </c>
      <c r="JR22">
        <v>845</v>
      </c>
      <c r="JS22">
        <v>554</v>
      </c>
      <c r="JT22">
        <v>435</v>
      </c>
      <c r="JU22">
        <v>8370</v>
      </c>
      <c r="JV22">
        <v>4636</v>
      </c>
      <c r="JW22">
        <v>2394</v>
      </c>
      <c r="JX22">
        <v>23616</v>
      </c>
      <c r="JY22">
        <v>4296</v>
      </c>
      <c r="JZ22">
        <v>1000</v>
      </c>
      <c r="KA22">
        <v>4296</v>
      </c>
      <c r="KB22">
        <v>166</v>
      </c>
      <c r="KC22" s="2">
        <v>41274</v>
      </c>
      <c r="KD22" s="1" t="s">
        <v>4378</v>
      </c>
      <c r="KE22" s="1" t="s">
        <v>4378</v>
      </c>
      <c r="KF22" s="1" t="s">
        <v>4378</v>
      </c>
      <c r="KG22" s="1" t="s">
        <v>4378</v>
      </c>
      <c r="KI22" s="1" t="s">
        <v>4378</v>
      </c>
      <c r="KJ22" s="1" t="s">
        <v>4378</v>
      </c>
      <c r="KK22" s="1" t="s">
        <v>4378</v>
      </c>
      <c r="KL22" s="1" t="s">
        <v>4378</v>
      </c>
      <c r="KM22" s="1" t="s">
        <v>4378</v>
      </c>
      <c r="KN22" s="1" t="s">
        <v>4378</v>
      </c>
      <c r="KO22" s="1" t="s">
        <v>4378</v>
      </c>
      <c r="KP22" s="1" t="s">
        <v>4378</v>
      </c>
      <c r="KQ22" s="1" t="s">
        <v>4378</v>
      </c>
      <c r="KR22" s="1" t="s">
        <v>4378</v>
      </c>
      <c r="KS22" s="1" t="s">
        <v>4378</v>
      </c>
      <c r="KT22">
        <v>1781</v>
      </c>
      <c r="KU22">
        <v>7579</v>
      </c>
      <c r="KV22">
        <v>1897</v>
      </c>
      <c r="KW22">
        <v>-2613</v>
      </c>
      <c r="KY22">
        <v>957</v>
      </c>
      <c r="LA22">
        <v>4973</v>
      </c>
      <c r="LB22">
        <v>2181</v>
      </c>
      <c r="LC22">
        <v>1559</v>
      </c>
      <c r="LD22">
        <v>7328</v>
      </c>
      <c r="LE22">
        <v>-1976</v>
      </c>
      <c r="LF22">
        <v>955</v>
      </c>
      <c r="LG22">
        <v>-1976</v>
      </c>
      <c r="LI22" s="2">
        <v>41274</v>
      </c>
      <c r="LJ22" s="1" t="s">
        <v>4378</v>
      </c>
      <c r="LK22" s="1" t="s">
        <v>4378</v>
      </c>
      <c r="LL22" s="1" t="s">
        <v>4378</v>
      </c>
      <c r="LM22" s="1" t="s">
        <v>4378</v>
      </c>
      <c r="LN22" s="1" t="s">
        <v>4378</v>
      </c>
      <c r="LO22" s="1" t="s">
        <v>4378</v>
      </c>
      <c r="LP22" s="1" t="s">
        <v>4378</v>
      </c>
      <c r="LQ22" s="1" t="s">
        <v>4378</v>
      </c>
      <c r="LR22" s="1" t="s">
        <v>4378</v>
      </c>
      <c r="LT22" s="1" t="s">
        <v>4378</v>
      </c>
      <c r="LU22" s="1" t="s">
        <v>4378</v>
      </c>
      <c r="LV22" s="1" t="s">
        <v>4378</v>
      </c>
      <c r="LW22" s="1" t="s">
        <v>4378</v>
      </c>
      <c r="LY22" s="1" t="s">
        <v>4378</v>
      </c>
      <c r="LZ22" s="1" t="s">
        <v>4378</v>
      </c>
      <c r="MA22" s="1" t="s">
        <v>4378</v>
      </c>
      <c r="MB22" s="1" t="s">
        <v>4378</v>
      </c>
      <c r="MC22" s="1" t="s">
        <v>4378</v>
      </c>
      <c r="MD22" s="1" t="s">
        <v>4378</v>
      </c>
      <c r="ME22" s="1" t="s">
        <v>4378</v>
      </c>
      <c r="MF22" s="1" t="s">
        <v>4378</v>
      </c>
      <c r="MG22" s="1" t="s">
        <v>4378</v>
      </c>
      <c r="MH22" s="1" t="s">
        <v>4378</v>
      </c>
      <c r="MJ22" s="1" t="s">
        <v>4378</v>
      </c>
      <c r="MK22" s="1" t="s">
        <v>4378</v>
      </c>
      <c r="ML22" s="1" t="s">
        <v>4378</v>
      </c>
      <c r="MM22" s="1" t="s">
        <v>4378</v>
      </c>
      <c r="MO22" s="1" t="s">
        <v>4378</v>
      </c>
      <c r="MP22" s="1" t="s">
        <v>4378</v>
      </c>
      <c r="MQ22" s="1" t="s">
        <v>4378</v>
      </c>
      <c r="MR22" s="1" t="s">
        <v>4378</v>
      </c>
      <c r="MS22" s="1" t="s">
        <v>4378</v>
      </c>
      <c r="MT22" s="1" t="s">
        <v>4378</v>
      </c>
      <c r="MU22" s="1" t="s">
        <v>4378</v>
      </c>
      <c r="MV22" s="1" t="s">
        <v>4378</v>
      </c>
      <c r="MW22" s="1" t="s">
        <v>4378</v>
      </c>
      <c r="MX22" s="1" t="s">
        <v>4378</v>
      </c>
      <c r="MY22" s="1" t="s">
        <v>4378</v>
      </c>
      <c r="MZ22" s="1" t="s">
        <v>4378</v>
      </c>
      <c r="NA22" s="1" t="s">
        <v>4378</v>
      </c>
      <c r="NB22" s="1" t="s">
        <v>4378</v>
      </c>
      <c r="NC22" s="1" t="s">
        <v>4378</v>
      </c>
      <c r="NE22" s="1" t="s">
        <v>4378</v>
      </c>
      <c r="NF22">
        <v>4775</v>
      </c>
      <c r="NG22">
        <v>22224</v>
      </c>
      <c r="NH22">
        <v>19386</v>
      </c>
      <c r="NI22">
        <v>488</v>
      </c>
      <c r="NJ22">
        <v>969</v>
      </c>
      <c r="NK22">
        <v>1469</v>
      </c>
      <c r="NL22">
        <v>3</v>
      </c>
      <c r="NM22">
        <v>6349</v>
      </c>
      <c r="NN22">
        <v>5032</v>
      </c>
      <c r="NO22">
        <v>3069</v>
      </c>
      <c r="NP22">
        <v>9486</v>
      </c>
      <c r="NQ22">
        <v>604</v>
      </c>
      <c r="NR22">
        <v>88</v>
      </c>
      <c r="NS22">
        <v>604</v>
      </c>
      <c r="NT22" s="1" t="s">
        <v>4378</v>
      </c>
      <c r="NU22" s="2">
        <v>41274</v>
      </c>
      <c r="NV22" s="1" t="s">
        <v>4378</v>
      </c>
      <c r="NW22" s="1" t="s">
        <v>4378</v>
      </c>
      <c r="NX22" s="1" t="s">
        <v>4378</v>
      </c>
      <c r="NY22" s="1" t="s">
        <v>4378</v>
      </c>
      <c r="NZ22" s="1" t="s">
        <v>4378</v>
      </c>
      <c r="OA22" s="1" t="s">
        <v>4378</v>
      </c>
      <c r="OB22" s="1" t="s">
        <v>4378</v>
      </c>
      <c r="OC22" s="1" t="s">
        <v>4378</v>
      </c>
      <c r="OD22" s="1" t="s">
        <v>4378</v>
      </c>
      <c r="OE22" s="1" t="s">
        <v>4378</v>
      </c>
      <c r="OF22" s="1" t="s">
        <v>4378</v>
      </c>
      <c r="OG22" s="1" t="s">
        <v>4378</v>
      </c>
      <c r="OH22" s="1" t="s">
        <v>4378</v>
      </c>
      <c r="OI22" s="1" t="s">
        <v>4378</v>
      </c>
      <c r="OJ22" s="1" t="s">
        <v>4378</v>
      </c>
      <c r="OK22" s="1" t="s">
        <v>4378</v>
      </c>
      <c r="PB22">
        <v>5294</v>
      </c>
      <c r="PC22">
        <v>40223</v>
      </c>
      <c r="PD22">
        <v>34937</v>
      </c>
      <c r="PE22">
        <v>2426</v>
      </c>
      <c r="PF22">
        <v>47</v>
      </c>
      <c r="PG22">
        <v>2448</v>
      </c>
      <c r="PH22">
        <v>5629</v>
      </c>
      <c r="PI22">
        <v>17026</v>
      </c>
      <c r="PJ22">
        <v>13940</v>
      </c>
      <c r="PK22">
        <v>3521</v>
      </c>
      <c r="PL22">
        <v>21097</v>
      </c>
      <c r="PM22">
        <v>1037</v>
      </c>
      <c r="PN22">
        <v>2106</v>
      </c>
      <c r="PO22">
        <v>1037</v>
      </c>
      <c r="PP22">
        <v>3</v>
      </c>
      <c r="PQ22" s="2">
        <v>40999</v>
      </c>
      <c r="PR22">
        <v>36635</v>
      </c>
      <c r="PS22">
        <v>28633</v>
      </c>
      <c r="PT22">
        <v>22643</v>
      </c>
      <c r="PU22">
        <v>1769</v>
      </c>
      <c r="PV22">
        <v>1945</v>
      </c>
      <c r="PW22">
        <v>2212</v>
      </c>
      <c r="PX22">
        <v>1898</v>
      </c>
      <c r="PY22">
        <v>19874</v>
      </c>
      <c r="PZ22">
        <v>7078</v>
      </c>
      <c r="QA22">
        <v>9666</v>
      </c>
      <c r="QB22">
        <v>50380</v>
      </c>
      <c r="QC22">
        <v>1008</v>
      </c>
      <c r="QD22">
        <v>4003</v>
      </c>
      <c r="QE22">
        <v>1008</v>
      </c>
      <c r="QF22">
        <v>128</v>
      </c>
      <c r="QG22" s="2">
        <v>41274</v>
      </c>
      <c r="QH22" s="1" t="s">
        <v>4378</v>
      </c>
      <c r="QI22">
        <v>23500</v>
      </c>
      <c r="QJ22" s="1" t="s">
        <v>4378</v>
      </c>
      <c r="QK22" s="1" t="s">
        <v>4378</v>
      </c>
      <c r="QL22" s="1" t="s">
        <v>4378</v>
      </c>
      <c r="QM22" s="1" t="s">
        <v>4378</v>
      </c>
      <c r="QN22" s="1" t="s">
        <v>4378</v>
      </c>
      <c r="QO22" s="1" t="s">
        <v>4378</v>
      </c>
      <c r="QP22" s="1" t="s">
        <v>4378</v>
      </c>
      <c r="QQ22" s="1" t="s">
        <v>4378</v>
      </c>
      <c r="QR22" s="1" t="s">
        <v>4378</v>
      </c>
      <c r="QS22" s="1" t="s">
        <v>4378</v>
      </c>
      <c r="QT22" s="1" t="s">
        <v>4378</v>
      </c>
      <c r="QU22" s="1" t="s">
        <v>4378</v>
      </c>
      <c r="QV22" s="1" t="s">
        <v>4378</v>
      </c>
      <c r="QW22" s="2">
        <v>41274</v>
      </c>
      <c r="QX22" s="1" t="s">
        <v>4378</v>
      </c>
      <c r="QY22" s="1" t="s">
        <v>4378</v>
      </c>
      <c r="QZ22" s="1" t="s">
        <v>4378</v>
      </c>
      <c r="RA22" s="1" t="s">
        <v>4378</v>
      </c>
      <c r="RB22" s="1" t="s">
        <v>4378</v>
      </c>
      <c r="RC22" s="1" t="s">
        <v>4378</v>
      </c>
      <c r="RD22" s="1" t="s">
        <v>4378</v>
      </c>
      <c r="RE22" s="1" t="s">
        <v>4378</v>
      </c>
      <c r="RF22" s="1" t="s">
        <v>4378</v>
      </c>
      <c r="RH22" s="1" t="s">
        <v>4378</v>
      </c>
      <c r="RI22" s="1" t="s">
        <v>4378</v>
      </c>
      <c r="RJ22" s="1" t="s">
        <v>4378</v>
      </c>
      <c r="RK22" s="1" t="s">
        <v>4378</v>
      </c>
      <c r="RM22" s="1" t="s">
        <v>4378</v>
      </c>
      <c r="RN22">
        <v>-92</v>
      </c>
      <c r="RO22">
        <v>59</v>
      </c>
      <c r="RP22">
        <v>1278</v>
      </c>
      <c r="RQ22">
        <v>-1429</v>
      </c>
      <c r="RR22" s="1" t="s">
        <v>4378</v>
      </c>
      <c r="RS22">
        <v>44</v>
      </c>
      <c r="RT22">
        <v>244</v>
      </c>
      <c r="RU22">
        <v>3023</v>
      </c>
      <c r="RV22">
        <v>841</v>
      </c>
      <c r="RW22" s="1" t="s">
        <v>4378</v>
      </c>
      <c r="RX22">
        <v>3140</v>
      </c>
      <c r="RY22">
        <v>-1338</v>
      </c>
      <c r="RZ22">
        <v>77</v>
      </c>
      <c r="SA22">
        <v>-1338</v>
      </c>
      <c r="SC22" s="2">
        <v>41274</v>
      </c>
      <c r="SD22">
        <v>11899</v>
      </c>
      <c r="SE22">
        <v>31121</v>
      </c>
      <c r="SF22">
        <v>20257</v>
      </c>
      <c r="SG22">
        <v>1140</v>
      </c>
      <c r="SH22">
        <v>2224</v>
      </c>
      <c r="SI22">
        <v>834</v>
      </c>
      <c r="SJ22">
        <v>1969</v>
      </c>
      <c r="SK22">
        <v>17931</v>
      </c>
      <c r="SL22">
        <v>11366</v>
      </c>
      <c r="SM22" s="1" t="s">
        <v>4378</v>
      </c>
      <c r="SN22">
        <v>25235</v>
      </c>
      <c r="SO22">
        <v>981</v>
      </c>
      <c r="SP22">
        <v>1208</v>
      </c>
      <c r="SQ22">
        <v>981</v>
      </c>
      <c r="SS22" s="2">
        <v>41090</v>
      </c>
      <c r="ST22" s="1" t="s">
        <v>4378</v>
      </c>
      <c r="SU22" s="1" t="s">
        <v>4378</v>
      </c>
      <c r="SV22" s="1" t="s">
        <v>4378</v>
      </c>
      <c r="SW22" s="1" t="s">
        <v>4378</v>
      </c>
      <c r="SX22" s="1" t="s">
        <v>4378</v>
      </c>
      <c r="SY22" s="1" t="s">
        <v>4378</v>
      </c>
      <c r="SZ22" s="1" t="s">
        <v>4378</v>
      </c>
      <c r="TA22" s="1" t="s">
        <v>4378</v>
      </c>
      <c r="TB22" s="1" t="s">
        <v>4378</v>
      </c>
      <c r="TC22" s="1" t="s">
        <v>4378</v>
      </c>
      <c r="TD22" s="1" t="s">
        <v>4378</v>
      </c>
      <c r="TE22" s="1" t="s">
        <v>4378</v>
      </c>
      <c r="TF22" s="1" t="s">
        <v>4378</v>
      </c>
      <c r="TG22" s="1" t="s">
        <v>4378</v>
      </c>
      <c r="TH22" s="1" t="s">
        <v>4378</v>
      </c>
      <c r="TI22" s="1" t="s">
        <v>4378</v>
      </c>
      <c r="TJ22" s="1" t="s">
        <v>4378</v>
      </c>
      <c r="TK22" s="1" t="s">
        <v>4378</v>
      </c>
      <c r="TL22" s="1" t="s">
        <v>4378</v>
      </c>
      <c r="TM22" s="1" t="s">
        <v>4378</v>
      </c>
      <c r="TN22" s="1" t="s">
        <v>4378</v>
      </c>
      <c r="TO22" s="1" t="s">
        <v>4378</v>
      </c>
      <c r="TP22" s="1" t="s">
        <v>4378</v>
      </c>
      <c r="TQ22" s="1" t="s">
        <v>4378</v>
      </c>
      <c r="TR22" s="1" t="s">
        <v>4378</v>
      </c>
      <c r="TS22" s="1" t="s">
        <v>4378</v>
      </c>
      <c r="TT22" s="1" t="s">
        <v>4378</v>
      </c>
      <c r="TU22" s="1" t="s">
        <v>4378</v>
      </c>
      <c r="TV22" s="1" t="s">
        <v>4378</v>
      </c>
      <c r="TW22" s="1" t="s">
        <v>4378</v>
      </c>
      <c r="TY22" s="1" t="s">
        <v>4378</v>
      </c>
      <c r="UP22">
        <v>12808</v>
      </c>
      <c r="UQ22">
        <v>20680</v>
      </c>
      <c r="UR22">
        <v>4392</v>
      </c>
      <c r="US22">
        <v>-767</v>
      </c>
      <c r="UT22">
        <v>2250</v>
      </c>
      <c r="UU22">
        <v>2387</v>
      </c>
      <c r="UV22">
        <v>1547</v>
      </c>
      <c r="UW22">
        <v>11427</v>
      </c>
      <c r="UX22">
        <v>5510</v>
      </c>
      <c r="UY22">
        <v>1446</v>
      </c>
      <c r="UZ22">
        <v>21153</v>
      </c>
      <c r="VA22">
        <v>-1151</v>
      </c>
      <c r="VB22">
        <v>2696</v>
      </c>
      <c r="VC22">
        <v>-1151</v>
      </c>
      <c r="VE22" s="2">
        <v>41274</v>
      </c>
      <c r="VF22">
        <v>5289</v>
      </c>
      <c r="VG22">
        <v>7680</v>
      </c>
      <c r="VH22">
        <v>8112</v>
      </c>
      <c r="VI22">
        <v>-1447</v>
      </c>
      <c r="VJ22">
        <v>253</v>
      </c>
      <c r="VK22">
        <v>949</v>
      </c>
      <c r="VL22">
        <v>25</v>
      </c>
      <c r="VM22">
        <v>5989</v>
      </c>
      <c r="VN22">
        <v>5785</v>
      </c>
      <c r="VO22">
        <v>238</v>
      </c>
      <c r="VP22">
        <v>11074</v>
      </c>
      <c r="VQ22">
        <v>-1536</v>
      </c>
      <c r="VR22">
        <v>0</v>
      </c>
      <c r="VS22">
        <v>-1536</v>
      </c>
      <c r="VU22" s="2">
        <v>41274</v>
      </c>
      <c r="VV22">
        <v>40798</v>
      </c>
      <c r="VW22">
        <v>36388</v>
      </c>
      <c r="VX22">
        <v>23937</v>
      </c>
      <c r="VY22">
        <v>11321</v>
      </c>
      <c r="VZ22">
        <v>509</v>
      </c>
      <c r="WA22">
        <v>1742</v>
      </c>
      <c r="WB22" s="1" t="s">
        <v>4378</v>
      </c>
      <c r="WC22">
        <v>52008</v>
      </c>
      <c r="WD22">
        <v>15771</v>
      </c>
      <c r="WE22">
        <v>5641</v>
      </c>
      <c r="WF22">
        <v>56594</v>
      </c>
      <c r="WG22">
        <v>7667</v>
      </c>
      <c r="WH22">
        <v>5</v>
      </c>
      <c r="WI22">
        <v>7667</v>
      </c>
      <c r="WJ22" s="1" t="s">
        <v>4378</v>
      </c>
      <c r="WK22" s="2">
        <v>41274</v>
      </c>
      <c r="WL22" s="1" t="s">
        <v>4378</v>
      </c>
      <c r="WM22" s="1" t="s">
        <v>4378</v>
      </c>
      <c r="WN22" s="1" t="s">
        <v>4378</v>
      </c>
      <c r="WO22" s="1" t="s">
        <v>4378</v>
      </c>
      <c r="WP22" s="1" t="s">
        <v>4378</v>
      </c>
      <c r="WQ22" s="1" t="s">
        <v>4378</v>
      </c>
      <c r="WR22" s="1" t="s">
        <v>4378</v>
      </c>
      <c r="WS22" s="1" t="s">
        <v>4378</v>
      </c>
      <c r="WT22" s="1" t="s">
        <v>4378</v>
      </c>
      <c r="WU22" s="1" t="s">
        <v>4378</v>
      </c>
      <c r="WV22" s="1" t="s">
        <v>4378</v>
      </c>
      <c r="WW22" s="1" t="s">
        <v>4378</v>
      </c>
      <c r="WX22" s="1" t="s">
        <v>4378</v>
      </c>
      <c r="WY22" s="1" t="s">
        <v>4378</v>
      </c>
      <c r="XA22" s="1" t="s">
        <v>4378</v>
      </c>
      <c r="XB22" s="1" t="s">
        <v>4378</v>
      </c>
      <c r="XC22" s="1" t="s">
        <v>4378</v>
      </c>
      <c r="XD22" s="1" t="s">
        <v>4378</v>
      </c>
      <c r="XE22" s="1" t="s">
        <v>4378</v>
      </c>
      <c r="XF22" s="1" t="s">
        <v>4378</v>
      </c>
      <c r="XG22" s="1" t="s">
        <v>4378</v>
      </c>
      <c r="XH22" s="1" t="s">
        <v>4378</v>
      </c>
      <c r="XI22" s="1" t="s">
        <v>4378</v>
      </c>
      <c r="XJ22" s="1" t="s">
        <v>4378</v>
      </c>
      <c r="XK22" s="1" t="s">
        <v>4378</v>
      </c>
      <c r="XL22" s="1" t="s">
        <v>4378</v>
      </c>
      <c r="XM22" s="1" t="s">
        <v>4378</v>
      </c>
      <c r="XN22" s="1" t="s">
        <v>4378</v>
      </c>
      <c r="XO22" s="1" t="s">
        <v>4378</v>
      </c>
      <c r="XQ22" s="1" t="s">
        <v>4378</v>
      </c>
      <c r="XR22">
        <v>14177</v>
      </c>
      <c r="XS22">
        <v>23817</v>
      </c>
      <c r="XT22">
        <v>20002</v>
      </c>
      <c r="XU22">
        <v>530</v>
      </c>
      <c r="XV22">
        <v>4966</v>
      </c>
      <c r="XW22">
        <v>2649</v>
      </c>
      <c r="XX22">
        <v>3240</v>
      </c>
      <c r="XY22">
        <v>14811</v>
      </c>
      <c r="XZ22">
        <v>12017</v>
      </c>
      <c r="YA22">
        <v>3056</v>
      </c>
      <c r="YB22">
        <v>40875</v>
      </c>
      <c r="YC22">
        <v>-138</v>
      </c>
      <c r="YD22">
        <v>14373</v>
      </c>
      <c r="YE22">
        <v>-138</v>
      </c>
      <c r="YG22" s="2">
        <v>41152</v>
      </c>
      <c r="YH22">
        <v>45924</v>
      </c>
      <c r="YI22">
        <v>93053</v>
      </c>
      <c r="YJ22">
        <v>47722</v>
      </c>
      <c r="YK22">
        <v>17530</v>
      </c>
      <c r="YL22">
        <v>49669</v>
      </c>
      <c r="YM22">
        <v>8558</v>
      </c>
      <c r="YN22">
        <v>8993</v>
      </c>
      <c r="YO22">
        <v>42113</v>
      </c>
      <c r="YP22">
        <v>30143</v>
      </c>
      <c r="YQ22">
        <v>7374</v>
      </c>
      <c r="YR22">
        <v>181881</v>
      </c>
      <c r="YS22">
        <v>8640</v>
      </c>
      <c r="YT22">
        <v>88549</v>
      </c>
      <c r="YU22">
        <v>8640</v>
      </c>
      <c r="YV22" s="1" t="s">
        <v>4378</v>
      </c>
      <c r="YW22" s="2">
        <v>41274</v>
      </c>
      <c r="YX22">
        <v>1816</v>
      </c>
      <c r="YY22">
        <v>886</v>
      </c>
      <c r="YZ22">
        <v>5481</v>
      </c>
      <c r="ZA22">
        <v>-4972</v>
      </c>
      <c r="ZB22" s="1" t="s">
        <v>4378</v>
      </c>
      <c r="ZC22">
        <v>85</v>
      </c>
      <c r="ZD22" s="1" t="s">
        <v>4378</v>
      </c>
      <c r="ZE22">
        <v>6516</v>
      </c>
      <c r="ZF22">
        <v>1132</v>
      </c>
      <c r="ZG22">
        <v>4819</v>
      </c>
      <c r="ZH22">
        <v>7004</v>
      </c>
      <c r="ZI22">
        <v>-3976</v>
      </c>
      <c r="ZJ22">
        <v>1073</v>
      </c>
      <c r="ZK22">
        <v>-3976</v>
      </c>
      <c r="ZM22" s="2">
        <v>41274</v>
      </c>
      <c r="ZN22">
        <v>34240</v>
      </c>
      <c r="ZO22">
        <v>46358</v>
      </c>
      <c r="ZP22">
        <v>14468</v>
      </c>
      <c r="ZQ22">
        <v>3696</v>
      </c>
      <c r="ZR22">
        <v>3107</v>
      </c>
      <c r="ZS22">
        <v>1312</v>
      </c>
      <c r="ZT22">
        <v>0</v>
      </c>
      <c r="ZU22">
        <v>37572</v>
      </c>
      <c r="ZV22">
        <v>15850</v>
      </c>
      <c r="ZW22">
        <v>5633</v>
      </c>
      <c r="ZX22">
        <v>56806</v>
      </c>
      <c r="ZY22">
        <v>2503</v>
      </c>
      <c r="ZZ22">
        <v>6478</v>
      </c>
      <c r="AAA22">
        <v>2503</v>
      </c>
      <c r="AAB22" s="1" t="s">
        <v>4378</v>
      </c>
      <c r="AAC22" s="2">
        <v>41274</v>
      </c>
      <c r="AAD22" s="1" t="s">
        <v>4378</v>
      </c>
      <c r="AAE22" s="1" t="s">
        <v>4378</v>
      </c>
      <c r="AAF22" s="1" t="s">
        <v>4378</v>
      </c>
      <c r="AAG22" s="1" t="s">
        <v>4378</v>
      </c>
      <c r="AAH22" s="1" t="s">
        <v>4378</v>
      </c>
      <c r="AAI22" s="1" t="s">
        <v>4378</v>
      </c>
      <c r="AAJ22" s="1" t="s">
        <v>4378</v>
      </c>
      <c r="AAK22" s="1" t="s">
        <v>4378</v>
      </c>
      <c r="AAL22" s="1" t="s">
        <v>4378</v>
      </c>
      <c r="AAM22" s="1" t="s">
        <v>4378</v>
      </c>
      <c r="AAN22" s="1" t="s">
        <v>4378</v>
      </c>
      <c r="AAO22" s="1" t="s">
        <v>4378</v>
      </c>
      <c r="AAP22" s="1" t="s">
        <v>4378</v>
      </c>
      <c r="AAQ22" s="1" t="s">
        <v>4378</v>
      </c>
      <c r="AAR22" s="1" t="s">
        <v>4378</v>
      </c>
      <c r="AAS22" s="1" t="s">
        <v>4378</v>
      </c>
      <c r="ABJ22" s="1" t="s">
        <v>4378</v>
      </c>
      <c r="ABK22" s="1" t="s">
        <v>4378</v>
      </c>
      <c r="ABL22" s="1" t="s">
        <v>4378</v>
      </c>
      <c r="ABM22" s="1" t="s">
        <v>4378</v>
      </c>
      <c r="ABN22" s="1" t="s">
        <v>4378</v>
      </c>
      <c r="ABO22" s="1" t="s">
        <v>4378</v>
      </c>
      <c r="ABP22" s="1" t="s">
        <v>4378</v>
      </c>
      <c r="ABQ22" s="1" t="s">
        <v>4378</v>
      </c>
      <c r="ABR22" s="1" t="s">
        <v>4378</v>
      </c>
      <c r="ABT22" s="1" t="s">
        <v>4378</v>
      </c>
      <c r="ABU22" s="1" t="s">
        <v>4378</v>
      </c>
      <c r="ABV22" s="1" t="s">
        <v>4378</v>
      </c>
      <c r="ABW22" s="1" t="s">
        <v>4378</v>
      </c>
      <c r="ABY22" s="1" t="s">
        <v>4378</v>
      </c>
      <c r="ABZ22">
        <v>11031</v>
      </c>
      <c r="ACA22">
        <v>137984</v>
      </c>
      <c r="ACB22">
        <v>132990</v>
      </c>
      <c r="ACC22">
        <v>-2310</v>
      </c>
      <c r="ACD22">
        <v>503</v>
      </c>
      <c r="ACE22">
        <v>4557</v>
      </c>
      <c r="ACF22">
        <v>520</v>
      </c>
      <c r="ACG22">
        <v>49154</v>
      </c>
      <c r="ACH22">
        <v>47628</v>
      </c>
      <c r="ACI22">
        <v>8437</v>
      </c>
      <c r="ACJ22">
        <v>76426</v>
      </c>
      <c r="ACK22">
        <v>-3966</v>
      </c>
      <c r="ACL22">
        <v>14345</v>
      </c>
      <c r="ACM22">
        <v>-3966</v>
      </c>
      <c r="ACN22" s="1" t="s">
        <v>4378</v>
      </c>
      <c r="ACO22" s="2">
        <v>41274</v>
      </c>
      <c r="ACP22" s="1" t="s">
        <v>4378</v>
      </c>
      <c r="ACQ22">
        <v>63600</v>
      </c>
      <c r="ACR22" s="1" t="s">
        <v>4378</v>
      </c>
      <c r="ACS22" s="1" t="s">
        <v>4378</v>
      </c>
      <c r="ACT22" s="1" t="s">
        <v>4378</v>
      </c>
      <c r="ACU22" s="1" t="s">
        <v>4378</v>
      </c>
      <c r="ACV22" s="1" t="s">
        <v>4378</v>
      </c>
      <c r="ACW22" s="1" t="s">
        <v>4378</v>
      </c>
      <c r="ACX22" s="1" t="s">
        <v>4378</v>
      </c>
      <c r="ACY22" s="1" t="s">
        <v>4378</v>
      </c>
      <c r="ACZ22" s="1" t="s">
        <v>4378</v>
      </c>
      <c r="ADA22" s="1" t="s">
        <v>4378</v>
      </c>
      <c r="ADB22" s="1" t="s">
        <v>4378</v>
      </c>
      <c r="ADC22" s="1" t="s">
        <v>4378</v>
      </c>
      <c r="ADD22" s="1" t="s">
        <v>4378</v>
      </c>
      <c r="ADE22" s="2">
        <v>41274</v>
      </c>
      <c r="ADF22" s="1" t="s">
        <v>4378</v>
      </c>
      <c r="ADG22" s="1" t="s">
        <v>4378</v>
      </c>
      <c r="ADH22" s="1" t="s">
        <v>4378</v>
      </c>
      <c r="ADI22" s="1" t="s">
        <v>4378</v>
      </c>
      <c r="ADJ22" s="1" t="s">
        <v>4378</v>
      </c>
      <c r="ADK22" s="1" t="s">
        <v>4378</v>
      </c>
      <c r="ADL22" s="1" t="s">
        <v>4378</v>
      </c>
      <c r="ADM22" s="1" t="s">
        <v>4378</v>
      </c>
      <c r="ADN22" s="1" t="s">
        <v>4378</v>
      </c>
      <c r="ADO22" s="1" t="s">
        <v>4378</v>
      </c>
      <c r="ADP22" s="1" t="s">
        <v>4378</v>
      </c>
      <c r="ADQ22" s="1" t="s">
        <v>4378</v>
      </c>
      <c r="ADR22" s="1" t="s">
        <v>4378</v>
      </c>
      <c r="ADS22" s="1" t="s">
        <v>4378</v>
      </c>
      <c r="ADU22" s="1" t="s">
        <v>4378</v>
      </c>
      <c r="ADV22">
        <v>8889</v>
      </c>
      <c r="ADW22">
        <v>17350</v>
      </c>
      <c r="ADX22">
        <v>13612</v>
      </c>
      <c r="ADY22">
        <v>2590</v>
      </c>
      <c r="ADZ22" s="1" t="s">
        <v>4378</v>
      </c>
      <c r="AEA22">
        <v>598</v>
      </c>
      <c r="AEB22">
        <v>606</v>
      </c>
      <c r="AEC22">
        <v>10038</v>
      </c>
      <c r="AED22">
        <v>3722</v>
      </c>
      <c r="AEE22">
        <v>609</v>
      </c>
      <c r="AEF22">
        <v>15372</v>
      </c>
      <c r="AEG22">
        <v>1702</v>
      </c>
      <c r="AEH22">
        <v>2486</v>
      </c>
      <c r="AEI22">
        <v>1702</v>
      </c>
      <c r="AEK22" s="2">
        <v>41274</v>
      </c>
      <c r="AEL22" s="1" t="s">
        <v>4378</v>
      </c>
      <c r="AEM22" s="1" t="s">
        <v>4378</v>
      </c>
      <c r="AEN22" s="1" t="s">
        <v>4378</v>
      </c>
      <c r="AEO22" s="1" t="s">
        <v>4378</v>
      </c>
      <c r="AEP22" s="1" t="s">
        <v>4378</v>
      </c>
      <c r="AEQ22" s="1" t="s">
        <v>4378</v>
      </c>
      <c r="AER22" s="1" t="s">
        <v>4378</v>
      </c>
      <c r="AES22" s="1" t="s">
        <v>4378</v>
      </c>
      <c r="AET22" s="1" t="s">
        <v>4378</v>
      </c>
      <c r="AEU22" s="1" t="s">
        <v>4378</v>
      </c>
      <c r="AEV22" s="1" t="s">
        <v>4378</v>
      </c>
      <c r="AEW22" s="1" t="s">
        <v>4378</v>
      </c>
      <c r="AEX22" s="1" t="s">
        <v>4378</v>
      </c>
      <c r="AEY22" s="1" t="s">
        <v>4378</v>
      </c>
      <c r="AEZ22" s="1" t="s">
        <v>4378</v>
      </c>
      <c r="AFA22" s="1" t="s">
        <v>4378</v>
      </c>
      <c r="AFB22" s="1" t="s">
        <v>4378</v>
      </c>
      <c r="AFC22" s="1" t="s">
        <v>4378</v>
      </c>
      <c r="AFD22" s="1" t="s">
        <v>4378</v>
      </c>
      <c r="AFE22" s="1" t="s">
        <v>4378</v>
      </c>
      <c r="AFF22" s="1" t="s">
        <v>4378</v>
      </c>
      <c r="AFG22" s="1" t="s">
        <v>4378</v>
      </c>
      <c r="AFH22" s="1" t="s">
        <v>4378</v>
      </c>
      <c r="AFI22" s="1" t="s">
        <v>4378</v>
      </c>
      <c r="AFJ22" s="1" t="s">
        <v>4378</v>
      </c>
      <c r="AFK22" s="1" t="s">
        <v>4378</v>
      </c>
      <c r="AFL22" s="1" t="s">
        <v>4378</v>
      </c>
      <c r="AFM22" s="1" t="s">
        <v>4378</v>
      </c>
      <c r="AFN22" s="1" t="s">
        <v>4378</v>
      </c>
      <c r="AFO22" s="1" t="s">
        <v>4378</v>
      </c>
      <c r="AFP22" s="1" t="s">
        <v>4378</v>
      </c>
      <c r="AFQ22" s="1" t="s">
        <v>4378</v>
      </c>
      <c r="AFR22">
        <v>11128</v>
      </c>
      <c r="AFS22">
        <v>34854</v>
      </c>
      <c r="AFT22">
        <v>30973</v>
      </c>
      <c r="AFU22">
        <v>342</v>
      </c>
      <c r="AFV22" s="1" t="s">
        <v>4378</v>
      </c>
      <c r="AFW22">
        <v>504</v>
      </c>
      <c r="AFX22">
        <v>0</v>
      </c>
      <c r="AFY22">
        <v>16951</v>
      </c>
      <c r="AFZ22">
        <v>6611</v>
      </c>
      <c r="AGA22">
        <v>4730</v>
      </c>
      <c r="AGB22">
        <v>18416</v>
      </c>
      <c r="AGC22">
        <v>2391</v>
      </c>
      <c r="AGD22">
        <v>0</v>
      </c>
      <c r="AGE22">
        <v>2391</v>
      </c>
      <c r="AGG22" s="2">
        <v>41274</v>
      </c>
      <c r="AGH22">
        <v>5397</v>
      </c>
      <c r="AGI22">
        <v>4102</v>
      </c>
      <c r="AGJ22">
        <v>4575</v>
      </c>
      <c r="AGK22">
        <v>-1074</v>
      </c>
      <c r="AGL22">
        <v>877</v>
      </c>
      <c r="AGM22">
        <v>663</v>
      </c>
      <c r="AGN22">
        <v>600</v>
      </c>
      <c r="AGO22">
        <v>7033</v>
      </c>
      <c r="AGP22">
        <v>2030</v>
      </c>
      <c r="AGQ22">
        <v>93</v>
      </c>
      <c r="AGR22">
        <v>9442</v>
      </c>
      <c r="AGS22">
        <v>-554</v>
      </c>
      <c r="AGT22">
        <v>115</v>
      </c>
      <c r="AGU22">
        <v>-554</v>
      </c>
      <c r="AGV22" s="1" t="s">
        <v>4378</v>
      </c>
      <c r="AGW22" s="2">
        <v>41274</v>
      </c>
      <c r="AGX22">
        <v>53362</v>
      </c>
      <c r="AGY22">
        <v>62883</v>
      </c>
      <c r="AGZ22">
        <v>60091</v>
      </c>
      <c r="AHA22">
        <v>-1282</v>
      </c>
      <c r="AHB22">
        <v>2349</v>
      </c>
      <c r="AHC22">
        <v>2703</v>
      </c>
      <c r="AHD22">
        <v>1234</v>
      </c>
      <c r="AHE22">
        <v>64944</v>
      </c>
      <c r="AHF22">
        <v>20411</v>
      </c>
      <c r="AHG22">
        <v>37572</v>
      </c>
      <c r="AHH22">
        <v>84700</v>
      </c>
      <c r="AHI22">
        <v>-2959</v>
      </c>
      <c r="AHJ22">
        <v>2983</v>
      </c>
      <c r="AHK22">
        <v>-2959</v>
      </c>
      <c r="AHL22">
        <v>70</v>
      </c>
      <c r="AHM22" s="2">
        <v>41274</v>
      </c>
      <c r="AHN22" s="1" t="s">
        <v>4378</v>
      </c>
      <c r="AHO22">
        <v>10400</v>
      </c>
      <c r="AHP22" s="1" t="s">
        <v>4378</v>
      </c>
      <c r="AHQ22" s="1" t="s">
        <v>4378</v>
      </c>
      <c r="AHR22" s="1" t="s">
        <v>4378</v>
      </c>
      <c r="AHS22" s="1" t="s">
        <v>4378</v>
      </c>
      <c r="AHT22" s="1" t="s">
        <v>4378</v>
      </c>
      <c r="AHU22" s="1" t="s">
        <v>4378</v>
      </c>
      <c r="AHV22" s="1" t="s">
        <v>4378</v>
      </c>
      <c r="AHW22" s="1" t="s">
        <v>4378</v>
      </c>
      <c r="AHX22" s="1" t="s">
        <v>4378</v>
      </c>
      <c r="AHY22" s="1" t="s">
        <v>4378</v>
      </c>
      <c r="AHZ22" s="1" t="s">
        <v>4378</v>
      </c>
      <c r="AIA22" s="1" t="s">
        <v>4378</v>
      </c>
      <c r="AIC22" s="2">
        <v>41274</v>
      </c>
      <c r="AID22">
        <v>1200</v>
      </c>
      <c r="AIE22">
        <v>0</v>
      </c>
      <c r="AIF22">
        <v>8212</v>
      </c>
      <c r="AIG22">
        <v>-8176</v>
      </c>
      <c r="AIH22">
        <v>4</v>
      </c>
      <c r="AII22">
        <v>65</v>
      </c>
      <c r="AIJ22">
        <v>2</v>
      </c>
      <c r="AIK22">
        <v>6052</v>
      </c>
      <c r="AIL22">
        <v>1437</v>
      </c>
      <c r="AIM22">
        <v>3658</v>
      </c>
      <c r="AIN22">
        <v>6470</v>
      </c>
      <c r="AIO22">
        <v>-7150</v>
      </c>
      <c r="AIP22">
        <v>973</v>
      </c>
      <c r="AIQ22">
        <v>-7150</v>
      </c>
      <c r="AIS22" s="2">
        <v>41274</v>
      </c>
      <c r="AIT22">
        <v>15129</v>
      </c>
      <c r="AIU22">
        <v>4259</v>
      </c>
      <c r="AIV22">
        <v>2965</v>
      </c>
      <c r="AIW22">
        <v>-5336</v>
      </c>
      <c r="AIX22">
        <v>5</v>
      </c>
      <c r="AIY22">
        <v>4140</v>
      </c>
      <c r="AIZ22">
        <v>114</v>
      </c>
      <c r="AJA22">
        <v>5575</v>
      </c>
      <c r="AJB22">
        <v>8592</v>
      </c>
      <c r="AJC22">
        <v>1181</v>
      </c>
      <c r="AJD22">
        <v>27243</v>
      </c>
      <c r="AJE22">
        <v>-5545</v>
      </c>
      <c r="AJF22">
        <v>1060</v>
      </c>
      <c r="AJG22">
        <v>-5545</v>
      </c>
      <c r="AJH22">
        <v>365</v>
      </c>
      <c r="AJI22" s="2">
        <v>41274</v>
      </c>
      <c r="AJJ22" s="1" t="s">
        <v>4378</v>
      </c>
      <c r="AJK22">
        <v>41240</v>
      </c>
      <c r="AJL22" s="1" t="s">
        <v>4378</v>
      </c>
      <c r="AJM22" s="1" t="s">
        <v>4378</v>
      </c>
      <c r="AJN22" s="1" t="s">
        <v>4378</v>
      </c>
      <c r="AJO22" s="1" t="s">
        <v>4378</v>
      </c>
      <c r="AJP22" s="1" t="s">
        <v>4378</v>
      </c>
      <c r="AJQ22" s="1" t="s">
        <v>4378</v>
      </c>
      <c r="AJR22" s="1" t="s">
        <v>4378</v>
      </c>
      <c r="AJS22" s="1" t="s">
        <v>4378</v>
      </c>
      <c r="AJT22" s="1" t="s">
        <v>4378</v>
      </c>
      <c r="AJU22" s="1" t="s">
        <v>4378</v>
      </c>
      <c r="AJV22" s="1" t="s">
        <v>4378</v>
      </c>
      <c r="AJW22" s="1" t="s">
        <v>4378</v>
      </c>
      <c r="AJY22" s="2">
        <v>41274</v>
      </c>
      <c r="AJZ22">
        <v>7878</v>
      </c>
      <c r="AKA22">
        <v>21612</v>
      </c>
      <c r="AKB22">
        <v>16212</v>
      </c>
      <c r="AKC22">
        <v>588</v>
      </c>
      <c r="AKD22">
        <v>1007</v>
      </c>
      <c r="AKE22">
        <v>480</v>
      </c>
      <c r="AKF22">
        <v>151</v>
      </c>
      <c r="AKG22">
        <v>13952</v>
      </c>
      <c r="AKH22">
        <v>7336</v>
      </c>
      <c r="AKI22">
        <v>2040</v>
      </c>
      <c r="AKJ22">
        <v>15395</v>
      </c>
      <c r="AKK22">
        <v>943</v>
      </c>
      <c r="AKL22">
        <v>113</v>
      </c>
      <c r="AKM22">
        <v>943</v>
      </c>
      <c r="AKN22">
        <v>125</v>
      </c>
      <c r="AKO22" s="2">
        <v>41274</v>
      </c>
      <c r="AKP22">
        <v>6686</v>
      </c>
      <c r="AKQ22">
        <v>42160</v>
      </c>
      <c r="AKR22">
        <v>40437</v>
      </c>
      <c r="AKS22">
        <v>-1024</v>
      </c>
      <c r="AKT22">
        <v>914</v>
      </c>
      <c r="AKU22">
        <v>405</v>
      </c>
      <c r="AKV22">
        <v>698</v>
      </c>
      <c r="AKW22">
        <v>10206</v>
      </c>
      <c r="AKX22">
        <v>12529</v>
      </c>
      <c r="AKY22">
        <v>1247</v>
      </c>
      <c r="AKZ22">
        <v>23918</v>
      </c>
      <c r="ALA22">
        <v>-1005</v>
      </c>
      <c r="ALB22">
        <v>2848</v>
      </c>
      <c r="ALC22">
        <v>-1005</v>
      </c>
      <c r="ALD22" s="1" t="s">
        <v>4378</v>
      </c>
      <c r="ALE22" s="2">
        <v>41274</v>
      </c>
      <c r="ALF22">
        <v>1949</v>
      </c>
      <c r="ALG22">
        <v>7251</v>
      </c>
      <c r="ALH22">
        <v>5104</v>
      </c>
      <c r="ALI22">
        <v>51</v>
      </c>
      <c r="ALJ22">
        <v>255</v>
      </c>
      <c r="ALK22">
        <v>109</v>
      </c>
      <c r="ALL22">
        <v>55</v>
      </c>
      <c r="ALM22">
        <v>5702</v>
      </c>
      <c r="ALN22">
        <v>3596</v>
      </c>
      <c r="ALO22">
        <v>1806</v>
      </c>
      <c r="ALP22">
        <v>6218</v>
      </c>
      <c r="ALQ22">
        <v>787</v>
      </c>
      <c r="ALR22">
        <v>65</v>
      </c>
      <c r="ALS22">
        <v>787</v>
      </c>
      <c r="ALT22" s="1" t="s">
        <v>4378</v>
      </c>
      <c r="ALU22" s="2">
        <v>41274</v>
      </c>
      <c r="ALV22">
        <v>35470</v>
      </c>
      <c r="ALW22">
        <v>66189</v>
      </c>
      <c r="ALX22">
        <v>53094</v>
      </c>
      <c r="ALY22">
        <v>-22</v>
      </c>
      <c r="ALZ22">
        <v>547</v>
      </c>
      <c r="AMA22">
        <v>8734</v>
      </c>
      <c r="AMB22">
        <v>2918</v>
      </c>
      <c r="AMC22">
        <v>54559</v>
      </c>
      <c r="AMD22">
        <v>19862</v>
      </c>
      <c r="AME22">
        <v>23132</v>
      </c>
      <c r="AMF22">
        <v>85829</v>
      </c>
      <c r="AMG22">
        <v>-1099</v>
      </c>
      <c r="AMH22">
        <v>25622</v>
      </c>
      <c r="AMI22">
        <v>-1099</v>
      </c>
      <c r="AMJ22" s="1" t="s">
        <v>4378</v>
      </c>
      <c r="AMK22" s="2">
        <v>41274</v>
      </c>
      <c r="AML22" s="1" t="s">
        <v>4378</v>
      </c>
      <c r="AMM22" s="1" t="s">
        <v>4378</v>
      </c>
      <c r="AMN22" s="1" t="s">
        <v>4378</v>
      </c>
      <c r="AMO22" s="1" t="s">
        <v>4378</v>
      </c>
      <c r="AMP22" s="1" t="s">
        <v>4378</v>
      </c>
      <c r="AMQ22" s="1" t="s">
        <v>4378</v>
      </c>
      <c r="AMR22" s="1" t="s">
        <v>4378</v>
      </c>
      <c r="AMS22" s="1" t="s">
        <v>4378</v>
      </c>
      <c r="AMT22" s="1" t="s">
        <v>4378</v>
      </c>
      <c r="AMU22" s="1" t="s">
        <v>4378</v>
      </c>
      <c r="AMV22" s="1" t="s">
        <v>4378</v>
      </c>
      <c r="AMW22" s="1" t="s">
        <v>4378</v>
      </c>
      <c r="AMX22" s="1" t="s">
        <v>4378</v>
      </c>
      <c r="AMY22" s="1" t="s">
        <v>4378</v>
      </c>
      <c r="ANA22" s="1" t="s">
        <v>4378</v>
      </c>
      <c r="ANB22" s="1" t="s">
        <v>4378</v>
      </c>
      <c r="ANC22" s="1" t="s">
        <v>4378</v>
      </c>
      <c r="AND22" s="1" t="s">
        <v>4378</v>
      </c>
      <c r="ANE22" s="1" t="s">
        <v>4378</v>
      </c>
      <c r="ANF22" s="1" t="s">
        <v>4378</v>
      </c>
      <c r="ANG22" s="1" t="s">
        <v>4378</v>
      </c>
      <c r="ANH22" s="1" t="s">
        <v>4378</v>
      </c>
      <c r="ANI22" s="1" t="s">
        <v>4378</v>
      </c>
      <c r="ANJ22" s="1" t="s">
        <v>4378</v>
      </c>
      <c r="ANK22" s="1" t="s">
        <v>4378</v>
      </c>
      <c r="ANL22" s="1" t="s">
        <v>4378</v>
      </c>
      <c r="ANM22" s="1" t="s">
        <v>4378</v>
      </c>
      <c r="ANN22" s="1" t="s">
        <v>4378</v>
      </c>
      <c r="ANO22" s="1" t="s">
        <v>4378</v>
      </c>
      <c r="ANQ22" s="1" t="s">
        <v>4378</v>
      </c>
      <c r="ANR22">
        <v>4327000</v>
      </c>
      <c r="ANS22">
        <v>19934000</v>
      </c>
      <c r="ANT22">
        <v>15713000</v>
      </c>
      <c r="ANU22">
        <v>1074000</v>
      </c>
      <c r="ANV22">
        <v>813000</v>
      </c>
      <c r="ANW22">
        <v>626000</v>
      </c>
      <c r="ANX22">
        <v>641000</v>
      </c>
      <c r="ANY22">
        <v>18243000</v>
      </c>
      <c r="ANZ22">
        <v>19876000</v>
      </c>
      <c r="AOA22">
        <v>2091000</v>
      </c>
      <c r="AOB22">
        <v>29575000</v>
      </c>
      <c r="AOC22">
        <v>732000</v>
      </c>
      <c r="AOD22">
        <v>4323000</v>
      </c>
      <c r="AOE22">
        <v>732000</v>
      </c>
      <c r="AOF22">
        <v>116000</v>
      </c>
      <c r="AOG22" s="2">
        <v>40999</v>
      </c>
      <c r="AOH22" s="1" t="s">
        <v>4378</v>
      </c>
      <c r="AOI22" s="1" t="s">
        <v>4378</v>
      </c>
      <c r="AOJ22" s="1" t="s">
        <v>4378</v>
      </c>
      <c r="AOK22" s="1" t="s">
        <v>4378</v>
      </c>
      <c r="AOL22" s="1" t="s">
        <v>4378</v>
      </c>
      <c r="AOM22" s="1" t="s">
        <v>4378</v>
      </c>
      <c r="AON22" s="1" t="s">
        <v>4378</v>
      </c>
      <c r="AOO22" s="1" t="s">
        <v>4378</v>
      </c>
      <c r="AOP22" s="1" t="s">
        <v>4378</v>
      </c>
      <c r="AOR22" s="1" t="s">
        <v>4378</v>
      </c>
      <c r="AOS22" s="1" t="s">
        <v>4378</v>
      </c>
      <c r="AOT22" s="1" t="s">
        <v>4378</v>
      </c>
      <c r="AOU22" s="1" t="s">
        <v>4378</v>
      </c>
      <c r="AOW22" s="1" t="s">
        <v>4378</v>
      </c>
      <c r="AOX22" s="1" t="s">
        <v>4378</v>
      </c>
      <c r="AOY22" s="1" t="s">
        <v>4378</v>
      </c>
      <c r="AOZ22" s="1" t="s">
        <v>4378</v>
      </c>
      <c r="APA22" s="1" t="s">
        <v>4378</v>
      </c>
      <c r="APB22" s="1" t="s">
        <v>4378</v>
      </c>
      <c r="APC22" s="1" t="s">
        <v>4378</v>
      </c>
      <c r="APD22" s="1" t="s">
        <v>4378</v>
      </c>
      <c r="APE22" s="1" t="s">
        <v>4378</v>
      </c>
      <c r="APF22" s="1" t="s">
        <v>4378</v>
      </c>
      <c r="APG22" s="1" t="s">
        <v>4378</v>
      </c>
      <c r="APH22" s="1" t="s">
        <v>4378</v>
      </c>
      <c r="API22" s="1" t="s">
        <v>4378</v>
      </c>
      <c r="APJ22" s="1" t="s">
        <v>4378</v>
      </c>
      <c r="APK22" s="1" t="s">
        <v>4378</v>
      </c>
      <c r="APM22" s="1" t="s">
        <v>4378</v>
      </c>
      <c r="APN22" s="1" t="s">
        <v>4378</v>
      </c>
      <c r="APO22" s="1" t="s">
        <v>4378</v>
      </c>
      <c r="APQ22" s="1" t="s">
        <v>4378</v>
      </c>
      <c r="APR22" s="1" t="s">
        <v>4378</v>
      </c>
      <c r="APS22" s="1" t="s">
        <v>4378</v>
      </c>
      <c r="APT22" s="1" t="s">
        <v>4378</v>
      </c>
      <c r="APU22" s="1" t="s">
        <v>4378</v>
      </c>
      <c r="APV22" s="1" t="s">
        <v>4378</v>
      </c>
      <c r="APX22" s="1" t="s">
        <v>4378</v>
      </c>
      <c r="APY22" s="1" t="s">
        <v>4378</v>
      </c>
      <c r="APZ22" s="1" t="s">
        <v>4378</v>
      </c>
      <c r="AQA22" s="1" t="s">
        <v>4378</v>
      </c>
      <c r="AQC22" s="1" t="s">
        <v>4378</v>
      </c>
      <c r="AQD22">
        <v>2055</v>
      </c>
      <c r="AQE22">
        <v>917</v>
      </c>
      <c r="AQF22">
        <v>-438</v>
      </c>
      <c r="AQG22">
        <v>-17</v>
      </c>
      <c r="AQH22" s="1" t="s">
        <v>4378</v>
      </c>
      <c r="AQI22">
        <v>292</v>
      </c>
      <c r="AQJ22">
        <v>67</v>
      </c>
      <c r="AQK22">
        <v>2077</v>
      </c>
      <c r="AQL22">
        <v>1256</v>
      </c>
      <c r="AQM22">
        <v>19</v>
      </c>
      <c r="AQN22">
        <v>3539</v>
      </c>
      <c r="AQO22">
        <v>259</v>
      </c>
      <c r="AQP22">
        <v>179</v>
      </c>
      <c r="AQQ22">
        <v>259</v>
      </c>
      <c r="AQS22" s="2">
        <v>41274</v>
      </c>
      <c r="AQT22" s="1" t="s">
        <v>4378</v>
      </c>
      <c r="AQU22" s="1" t="s">
        <v>4378</v>
      </c>
      <c r="AQV22" s="1" t="s">
        <v>4378</v>
      </c>
      <c r="AQW22" s="1" t="s">
        <v>4378</v>
      </c>
      <c r="AQX22" s="1" t="s">
        <v>4378</v>
      </c>
      <c r="AQY22" s="1" t="s">
        <v>4378</v>
      </c>
      <c r="AQZ22" s="1" t="s">
        <v>4378</v>
      </c>
      <c r="ARC22" s="1" t="s">
        <v>4378</v>
      </c>
      <c r="ARD22" s="1" t="s">
        <v>4378</v>
      </c>
      <c r="ARE22" s="1" t="s">
        <v>4378</v>
      </c>
      <c r="ARF22" s="1" t="s">
        <v>4378</v>
      </c>
      <c r="ARG22" s="1" t="s">
        <v>4378</v>
      </c>
      <c r="ARI22" s="1" t="s">
        <v>4378</v>
      </c>
      <c r="ARJ22">
        <v>65068</v>
      </c>
      <c r="ARK22">
        <v>74744</v>
      </c>
      <c r="ARL22">
        <v>60974</v>
      </c>
      <c r="ARM22">
        <v>6084</v>
      </c>
      <c r="ARN22">
        <v>7240</v>
      </c>
      <c r="ARO22">
        <v>6404</v>
      </c>
      <c r="ARP22">
        <v>8241</v>
      </c>
      <c r="ARQ22">
        <v>49663</v>
      </c>
      <c r="ARR22">
        <v>20041</v>
      </c>
      <c r="ARS22">
        <v>5368</v>
      </c>
      <c r="ART22">
        <v>110994</v>
      </c>
      <c r="ARU22">
        <v>3036</v>
      </c>
      <c r="ARV22">
        <v>22467</v>
      </c>
      <c r="ARW22">
        <v>3036</v>
      </c>
      <c r="ARX22">
        <v>4</v>
      </c>
      <c r="ARY22" s="2">
        <v>41152</v>
      </c>
      <c r="ARZ22" s="1" t="s">
        <v>4378</v>
      </c>
      <c r="ASA22" s="1" t="s">
        <v>4378</v>
      </c>
      <c r="ASB22" s="1" t="s">
        <v>4378</v>
      </c>
      <c r="ASC22" s="1" t="s">
        <v>4378</v>
      </c>
      <c r="ASD22" s="1" t="s">
        <v>4378</v>
      </c>
      <c r="ASE22" s="1" t="s">
        <v>4378</v>
      </c>
      <c r="ASF22" s="1" t="s">
        <v>4378</v>
      </c>
      <c r="ASG22" s="1" t="s">
        <v>4378</v>
      </c>
      <c r="ASH22" s="1" t="s">
        <v>4378</v>
      </c>
      <c r="ASI22" s="1" t="s">
        <v>4378</v>
      </c>
      <c r="ASJ22" s="1" t="s">
        <v>4378</v>
      </c>
      <c r="ASK22" s="1" t="s">
        <v>4378</v>
      </c>
      <c r="ASL22" s="1" t="s">
        <v>4378</v>
      </c>
      <c r="ASM22" s="1" t="s">
        <v>4378</v>
      </c>
      <c r="ASN22" s="1" t="s">
        <v>4378</v>
      </c>
      <c r="ASO22" s="1" t="s">
        <v>4378</v>
      </c>
      <c r="ASP22">
        <v>13940</v>
      </c>
      <c r="ASQ22">
        <v>29472</v>
      </c>
      <c r="ASR22">
        <v>30022</v>
      </c>
      <c r="ASS22">
        <v>-4724</v>
      </c>
      <c r="AST22">
        <v>562</v>
      </c>
      <c r="ASU22">
        <v>1712</v>
      </c>
      <c r="ASV22">
        <v>1787</v>
      </c>
      <c r="ASW22">
        <v>13875</v>
      </c>
      <c r="ASX22">
        <v>6322</v>
      </c>
      <c r="ASY22">
        <v>4934</v>
      </c>
      <c r="ASZ22">
        <v>25999</v>
      </c>
      <c r="ATA22">
        <v>-4688</v>
      </c>
      <c r="ATB22">
        <v>3815</v>
      </c>
      <c r="ATC22">
        <v>-4688</v>
      </c>
      <c r="ATE22" s="2">
        <v>41274</v>
      </c>
      <c r="ATF22" s="1" t="s">
        <v>4378</v>
      </c>
      <c r="ATG22" s="1" t="s">
        <v>4378</v>
      </c>
      <c r="ATH22" s="1" t="s">
        <v>4378</v>
      </c>
      <c r="ATI22" s="1" t="s">
        <v>4378</v>
      </c>
      <c r="ATJ22" s="1" t="s">
        <v>4378</v>
      </c>
      <c r="ATK22" s="1" t="s">
        <v>4378</v>
      </c>
      <c r="ATL22" s="1" t="s">
        <v>4378</v>
      </c>
      <c r="ATM22" s="1" t="s">
        <v>4378</v>
      </c>
      <c r="ATN22" s="1" t="s">
        <v>4378</v>
      </c>
      <c r="ATO22" s="1" t="s">
        <v>4378</v>
      </c>
      <c r="ATP22" s="1" t="s">
        <v>4378</v>
      </c>
      <c r="ATQ22" s="1" t="s">
        <v>4378</v>
      </c>
      <c r="ATR22" s="1" t="s">
        <v>4378</v>
      </c>
      <c r="ATS22" s="1" t="s">
        <v>4378</v>
      </c>
      <c r="ATU22" s="1" t="s">
        <v>4378</v>
      </c>
      <c r="ATV22" s="1" t="s">
        <v>4378</v>
      </c>
      <c r="ATW22">
        <v>189277</v>
      </c>
      <c r="ATX22" s="1" t="s">
        <v>4378</v>
      </c>
      <c r="ATY22" s="1" t="s">
        <v>4378</v>
      </c>
      <c r="ATZ22" s="1" t="s">
        <v>4378</v>
      </c>
      <c r="AUA22" s="1" t="s">
        <v>4378</v>
      </c>
      <c r="AUB22" s="1" t="s">
        <v>4378</v>
      </c>
      <c r="AUC22" s="1" t="s">
        <v>4378</v>
      </c>
      <c r="AUD22" s="1" t="s">
        <v>4378</v>
      </c>
      <c r="AUE22" s="1" t="s">
        <v>4378</v>
      </c>
      <c r="AUF22" s="1" t="s">
        <v>4378</v>
      </c>
      <c r="AUG22" s="1" t="s">
        <v>4378</v>
      </c>
      <c r="AUH22" s="1" t="s">
        <v>4378</v>
      </c>
      <c r="AUI22" s="1" t="s">
        <v>4378</v>
      </c>
      <c r="AUK22" s="2">
        <v>41274</v>
      </c>
      <c r="AUL22" s="1" t="s">
        <v>4378</v>
      </c>
      <c r="AUM22">
        <v>3801</v>
      </c>
      <c r="AUN22" s="1" t="s">
        <v>4378</v>
      </c>
      <c r="AUO22" s="1" t="s">
        <v>4378</v>
      </c>
      <c r="AUP22" s="1" t="s">
        <v>4378</v>
      </c>
      <c r="AUQ22" s="1" t="s">
        <v>4378</v>
      </c>
      <c r="AUR22" s="1" t="s">
        <v>4378</v>
      </c>
      <c r="AUS22" s="1" t="s">
        <v>4378</v>
      </c>
      <c r="AUT22" s="1" t="s">
        <v>4378</v>
      </c>
      <c r="AUU22" s="1" t="s">
        <v>4378</v>
      </c>
      <c r="AUV22" s="1" t="s">
        <v>4378</v>
      </c>
      <c r="AUW22">
        <v>-285</v>
      </c>
      <c r="AUX22" s="1" t="s">
        <v>4378</v>
      </c>
      <c r="AUY22">
        <v>-285</v>
      </c>
      <c r="AVA22" s="2">
        <v>41274</v>
      </c>
      <c r="AVB22">
        <v>5932</v>
      </c>
      <c r="AVC22">
        <v>35317</v>
      </c>
      <c r="AVD22">
        <v>17390</v>
      </c>
      <c r="AVE22">
        <v>751</v>
      </c>
      <c r="AVF22">
        <v>10320</v>
      </c>
      <c r="AVG22">
        <v>1197</v>
      </c>
      <c r="AVH22" s="1" t="s">
        <v>4378</v>
      </c>
      <c r="AVI22">
        <v>8385</v>
      </c>
      <c r="AVJ22">
        <v>15220</v>
      </c>
      <c r="AVK22">
        <v>2702</v>
      </c>
      <c r="AVL22">
        <v>27459</v>
      </c>
      <c r="AVM22">
        <v>326</v>
      </c>
      <c r="AVN22">
        <v>5896</v>
      </c>
      <c r="AVO22">
        <v>326</v>
      </c>
      <c r="AVQ22" s="2">
        <v>41182</v>
      </c>
      <c r="AVR22" s="1" t="s">
        <v>4378</v>
      </c>
      <c r="AVS22" s="1" t="s">
        <v>4378</v>
      </c>
      <c r="AVT22" s="1" t="s">
        <v>4378</v>
      </c>
      <c r="AVU22" s="1" t="s">
        <v>4378</v>
      </c>
      <c r="AVV22" s="1" t="s">
        <v>4378</v>
      </c>
      <c r="AVW22" s="1" t="s">
        <v>4378</v>
      </c>
      <c r="AVX22" s="1" t="s">
        <v>4378</v>
      </c>
      <c r="AVY22" s="1" t="s">
        <v>4378</v>
      </c>
      <c r="AVZ22" s="1" t="s">
        <v>4378</v>
      </c>
      <c r="AWB22" s="1" t="s">
        <v>4378</v>
      </c>
      <c r="AWC22" s="1" t="s">
        <v>4378</v>
      </c>
      <c r="AWD22" s="1" t="s">
        <v>4378</v>
      </c>
      <c r="AWE22" s="1" t="s">
        <v>4378</v>
      </c>
      <c r="AWG22" s="1" t="s">
        <v>4378</v>
      </c>
      <c r="AWH22">
        <v>78051</v>
      </c>
      <c r="AWI22">
        <v>143460</v>
      </c>
      <c r="AWJ22">
        <v>119976</v>
      </c>
      <c r="AWK22">
        <v>6993</v>
      </c>
      <c r="AWL22">
        <v>21894</v>
      </c>
      <c r="AWM22">
        <v>7636</v>
      </c>
      <c r="AWN22">
        <v>36295</v>
      </c>
      <c r="AWO22">
        <v>102311</v>
      </c>
      <c r="AWP22">
        <v>103810</v>
      </c>
      <c r="AWQ22">
        <v>16979</v>
      </c>
      <c r="AWR22">
        <v>200567</v>
      </c>
      <c r="AWS22">
        <v>4401</v>
      </c>
      <c r="AWT22">
        <v>22687</v>
      </c>
      <c r="AWU22">
        <v>4401</v>
      </c>
      <c r="AWW22" s="2">
        <v>41274</v>
      </c>
      <c r="AWX22" s="1" t="s">
        <v>4378</v>
      </c>
      <c r="AWY22" s="1" t="s">
        <v>4378</v>
      </c>
      <c r="AWZ22" s="1" t="s">
        <v>4378</v>
      </c>
      <c r="AXA22" s="1" t="s">
        <v>4378</v>
      </c>
      <c r="AXB22" s="1" t="s">
        <v>4378</v>
      </c>
      <c r="AXC22" s="1" t="s">
        <v>4378</v>
      </c>
      <c r="AXD22" s="1" t="s">
        <v>4378</v>
      </c>
      <c r="AXE22" s="1" t="s">
        <v>4378</v>
      </c>
      <c r="AXF22" s="1" t="s">
        <v>4378</v>
      </c>
      <c r="AXG22" s="1" t="s">
        <v>4378</v>
      </c>
      <c r="AXH22" s="1" t="s">
        <v>4378</v>
      </c>
      <c r="AXI22" s="1" t="s">
        <v>4378</v>
      </c>
      <c r="AXJ22" s="1" t="s">
        <v>4378</v>
      </c>
      <c r="AXK22" s="1" t="s">
        <v>4378</v>
      </c>
      <c r="AXL22" s="1" t="s">
        <v>4378</v>
      </c>
      <c r="AXM22" s="1" t="s">
        <v>4378</v>
      </c>
      <c r="AXN22">
        <v>13147</v>
      </c>
      <c r="AXO22">
        <v>56705</v>
      </c>
      <c r="AXP22">
        <v>51727</v>
      </c>
      <c r="AXQ22">
        <v>2582</v>
      </c>
      <c r="AXR22">
        <v>1662</v>
      </c>
      <c r="AXS22">
        <v>1696</v>
      </c>
      <c r="AXT22">
        <v>0</v>
      </c>
      <c r="AXU22">
        <v>21983</v>
      </c>
      <c r="AXV22">
        <v>20705</v>
      </c>
      <c r="AXW22">
        <v>5509</v>
      </c>
      <c r="AXX22">
        <v>36039</v>
      </c>
      <c r="AXY22">
        <v>2067</v>
      </c>
      <c r="AXZ22">
        <v>1602</v>
      </c>
      <c r="AYA22">
        <v>2067</v>
      </c>
      <c r="AYC22" s="2">
        <v>41274</v>
      </c>
      <c r="AYD22">
        <v>4199</v>
      </c>
      <c r="AYE22">
        <v>3802</v>
      </c>
      <c r="AYF22">
        <v>2401</v>
      </c>
      <c r="AYG22">
        <v>-2024</v>
      </c>
      <c r="AYH22">
        <v>972</v>
      </c>
      <c r="AYI22">
        <v>779</v>
      </c>
      <c r="AYJ22">
        <v>939</v>
      </c>
      <c r="AYK22">
        <v>6389</v>
      </c>
      <c r="AYL22">
        <v>2996</v>
      </c>
      <c r="AYM22">
        <v>253</v>
      </c>
      <c r="AYN22">
        <v>9738</v>
      </c>
      <c r="AYO22">
        <v>-1891</v>
      </c>
      <c r="AYP22">
        <v>2464</v>
      </c>
      <c r="AYQ22">
        <v>-1891</v>
      </c>
      <c r="AYS22" s="2">
        <v>41274</v>
      </c>
      <c r="AYT22">
        <v>76812</v>
      </c>
      <c r="AYU22">
        <v>206038</v>
      </c>
      <c r="AYV22">
        <v>86677</v>
      </c>
      <c r="AYW22">
        <v>-5977</v>
      </c>
      <c r="AYX22">
        <v>4840</v>
      </c>
      <c r="AYY22">
        <v>4351</v>
      </c>
      <c r="AYZ22">
        <v>12590</v>
      </c>
      <c r="AZA22">
        <v>122531</v>
      </c>
      <c r="AZB22">
        <v>63144</v>
      </c>
      <c r="AZC22">
        <v>23503</v>
      </c>
      <c r="AZD22">
        <v>196378</v>
      </c>
      <c r="AZE22">
        <v>-6841</v>
      </c>
      <c r="AZF22">
        <v>38487</v>
      </c>
      <c r="AZG22">
        <v>-6841</v>
      </c>
      <c r="AZH22">
        <v>1077</v>
      </c>
      <c r="AZI22" s="2">
        <v>41274</v>
      </c>
      <c r="AZJ22">
        <v>-918</v>
      </c>
      <c r="AZK22">
        <v>19</v>
      </c>
      <c r="AZL22">
        <v>871</v>
      </c>
      <c r="AZM22">
        <v>-1059</v>
      </c>
      <c r="AZN22">
        <v>1</v>
      </c>
      <c r="AZO22">
        <v>10</v>
      </c>
      <c r="AZP22">
        <v>0</v>
      </c>
      <c r="AZQ22">
        <v>751</v>
      </c>
      <c r="AZR22">
        <v>933</v>
      </c>
      <c r="AZS22">
        <v>52</v>
      </c>
      <c r="AZT22">
        <v>1057</v>
      </c>
      <c r="AZU22">
        <v>-843</v>
      </c>
      <c r="AZV22">
        <v>400</v>
      </c>
      <c r="AZW22">
        <v>-843</v>
      </c>
      <c r="AZX22" s="1" t="s">
        <v>4378</v>
      </c>
      <c r="AZY22" s="2">
        <v>41274</v>
      </c>
      <c r="AZZ22">
        <v>-88416</v>
      </c>
      <c r="BAA22">
        <v>6273</v>
      </c>
      <c r="BAB22">
        <v>40338</v>
      </c>
      <c r="BAC22">
        <v>-96842</v>
      </c>
      <c r="BAD22">
        <v>408</v>
      </c>
      <c r="BAE22">
        <v>8011</v>
      </c>
      <c r="BAF22">
        <v>238</v>
      </c>
      <c r="BAG22">
        <v>22139</v>
      </c>
      <c r="BAH22">
        <v>63419</v>
      </c>
      <c r="BAI22">
        <v>541</v>
      </c>
      <c r="BAJ22">
        <v>29634</v>
      </c>
      <c r="BAK22">
        <v>-97291</v>
      </c>
      <c r="BAL22">
        <v>315</v>
      </c>
      <c r="BAM22">
        <v>-97291</v>
      </c>
      <c r="BAO22" s="2">
        <v>40999</v>
      </c>
      <c r="BAP22">
        <v>1800</v>
      </c>
      <c r="BAQ22">
        <v>6</v>
      </c>
      <c r="BAR22">
        <v>-354</v>
      </c>
      <c r="BAS22">
        <v>-733</v>
      </c>
      <c r="BAT22">
        <v>818</v>
      </c>
      <c r="BAU22">
        <v>205</v>
      </c>
      <c r="BAV22">
        <v>205</v>
      </c>
      <c r="BAW22">
        <v>1852</v>
      </c>
      <c r="BAX22">
        <v>2189</v>
      </c>
      <c r="BAY22">
        <v>250</v>
      </c>
      <c r="BAZ22">
        <v>5055</v>
      </c>
      <c r="BBA22">
        <v>-449</v>
      </c>
      <c r="BBB22">
        <v>775</v>
      </c>
      <c r="BBC22">
        <v>-449</v>
      </c>
      <c r="BBE22" s="2">
        <v>41274</v>
      </c>
      <c r="BBF22">
        <v>-2448</v>
      </c>
      <c r="BBG22">
        <v>49812</v>
      </c>
      <c r="BBH22">
        <v>48673</v>
      </c>
      <c r="BBI22">
        <v>-403</v>
      </c>
      <c r="BBJ22">
        <v>503</v>
      </c>
      <c r="BBK22">
        <v>942</v>
      </c>
      <c r="BBL22">
        <v>607</v>
      </c>
      <c r="BBM22">
        <v>12496</v>
      </c>
      <c r="BBN22">
        <v>18451</v>
      </c>
      <c r="BBO22" s="1" t="s">
        <v>4378</v>
      </c>
      <c r="BBP22">
        <v>16568</v>
      </c>
      <c r="BBQ22">
        <v>-554</v>
      </c>
      <c r="BBR22">
        <v>144</v>
      </c>
      <c r="BBS22">
        <v>-554</v>
      </c>
      <c r="BBU22" s="2">
        <v>41274</v>
      </c>
      <c r="BBV22">
        <v>51494</v>
      </c>
      <c r="BBW22">
        <v>142557</v>
      </c>
      <c r="BBX22">
        <v>125271</v>
      </c>
      <c r="BBY22">
        <v>-1719</v>
      </c>
      <c r="BBZ22">
        <v>10425</v>
      </c>
      <c r="BCA22">
        <v>9596</v>
      </c>
      <c r="BCB22">
        <v>40489</v>
      </c>
      <c r="BCC22">
        <v>93522</v>
      </c>
      <c r="BCD22">
        <v>69293</v>
      </c>
      <c r="BCE22">
        <v>9937</v>
      </c>
      <c r="BCF22">
        <v>155171</v>
      </c>
      <c r="BCG22">
        <v>-3740</v>
      </c>
      <c r="BCH22">
        <v>17280</v>
      </c>
      <c r="BCI22">
        <v>-3740</v>
      </c>
      <c r="BCJ22">
        <v>7</v>
      </c>
      <c r="BCK22" s="2">
        <v>41274</v>
      </c>
      <c r="BCL22">
        <v>3059</v>
      </c>
      <c r="BCM22">
        <v>7285</v>
      </c>
      <c r="BCN22">
        <v>8038</v>
      </c>
      <c r="BCO22">
        <v>-1321</v>
      </c>
      <c r="BCP22" s="1" t="s">
        <v>4378</v>
      </c>
      <c r="BCQ22">
        <v>391</v>
      </c>
      <c r="BCR22">
        <v>1232</v>
      </c>
      <c r="BCS22">
        <v>3853</v>
      </c>
      <c r="BCT22">
        <v>3758</v>
      </c>
      <c r="BCU22">
        <v>348</v>
      </c>
      <c r="BCV22">
        <v>6919</v>
      </c>
      <c r="BCW22">
        <v>-1618</v>
      </c>
      <c r="BCX22">
        <v>0</v>
      </c>
      <c r="BCY22">
        <v>-1618</v>
      </c>
      <c r="BDA22" s="2">
        <v>41274</v>
      </c>
      <c r="BDB22">
        <v>1047</v>
      </c>
      <c r="BDC22">
        <v>4765</v>
      </c>
      <c r="BDD22">
        <v>4679</v>
      </c>
      <c r="BDE22">
        <v>-590</v>
      </c>
      <c r="BDF22" s="1" t="s">
        <v>4378</v>
      </c>
      <c r="BDG22">
        <v>735</v>
      </c>
      <c r="BDH22">
        <v>750</v>
      </c>
      <c r="BDI22">
        <v>3827</v>
      </c>
      <c r="BDJ22">
        <v>3679</v>
      </c>
      <c r="BDK22" s="1" t="s">
        <v>4378</v>
      </c>
      <c r="BDL22">
        <v>5290</v>
      </c>
      <c r="BDM22">
        <v>-324</v>
      </c>
      <c r="BDN22">
        <v>13</v>
      </c>
      <c r="BDO22">
        <v>-324</v>
      </c>
      <c r="BDQ22" s="2">
        <v>41274</v>
      </c>
      <c r="BEH22">
        <v>12651</v>
      </c>
      <c r="BEI22">
        <v>77129</v>
      </c>
      <c r="BEJ22">
        <v>28558</v>
      </c>
      <c r="BEK22">
        <v>2722</v>
      </c>
      <c r="BEL22" s="1" t="s">
        <v>4378</v>
      </c>
      <c r="BEM22">
        <v>1850</v>
      </c>
      <c r="BEN22">
        <v>945</v>
      </c>
      <c r="BEO22">
        <v>38443</v>
      </c>
      <c r="BEP22">
        <v>29078</v>
      </c>
      <c r="BEQ22">
        <v>6821</v>
      </c>
      <c r="BER22">
        <v>44617</v>
      </c>
      <c r="BES22">
        <v>1292</v>
      </c>
      <c r="BET22">
        <v>953</v>
      </c>
      <c r="BEU22">
        <v>1292</v>
      </c>
      <c r="BEV22" s="1" t="s">
        <v>4378</v>
      </c>
      <c r="BEW22" s="2">
        <v>41274</v>
      </c>
      <c r="BEX22">
        <v>16187</v>
      </c>
      <c r="BEY22">
        <v>78964</v>
      </c>
      <c r="BEZ22">
        <v>70257</v>
      </c>
      <c r="BFA22">
        <v>4793</v>
      </c>
      <c r="BFB22">
        <v>1282</v>
      </c>
      <c r="BFC22">
        <v>2904</v>
      </c>
      <c r="BFD22">
        <v>34759</v>
      </c>
      <c r="BFE22">
        <v>154480</v>
      </c>
      <c r="BFF22">
        <v>86155</v>
      </c>
      <c r="BFG22">
        <v>6616</v>
      </c>
      <c r="BFH22">
        <v>157930</v>
      </c>
      <c r="BFI22">
        <v>2852</v>
      </c>
      <c r="BFJ22">
        <v>2781</v>
      </c>
      <c r="BFK22">
        <v>2852</v>
      </c>
      <c r="BFL22">
        <v>435</v>
      </c>
      <c r="BFM22" s="2">
        <v>41274</v>
      </c>
      <c r="BFN22">
        <v>16591</v>
      </c>
      <c r="BFO22">
        <v>45613</v>
      </c>
      <c r="BFP22">
        <v>31766</v>
      </c>
      <c r="BFQ22">
        <v>2577</v>
      </c>
      <c r="BFR22">
        <v>1280</v>
      </c>
      <c r="BFS22">
        <v>3256</v>
      </c>
      <c r="BFT22">
        <v>4858</v>
      </c>
      <c r="BFU22">
        <v>34846</v>
      </c>
      <c r="BFV22">
        <v>23800</v>
      </c>
      <c r="BFW22">
        <v>16689</v>
      </c>
      <c r="BFX22">
        <v>58261</v>
      </c>
      <c r="BFY22">
        <v>612</v>
      </c>
      <c r="BFZ22">
        <v>16109</v>
      </c>
      <c r="BGA22">
        <v>612</v>
      </c>
      <c r="BGC22" s="2">
        <v>41274</v>
      </c>
      <c r="BGD22">
        <v>8371</v>
      </c>
      <c r="BGE22">
        <v>20508</v>
      </c>
      <c r="BGF22">
        <v>18939</v>
      </c>
      <c r="BGG22">
        <v>311</v>
      </c>
      <c r="BGH22">
        <v>198</v>
      </c>
      <c r="BGI22">
        <v>470</v>
      </c>
      <c r="BGJ22">
        <v>593</v>
      </c>
      <c r="BGK22">
        <v>9253</v>
      </c>
      <c r="BGL22">
        <v>11613</v>
      </c>
      <c r="BGM22">
        <v>1394</v>
      </c>
      <c r="BGN22">
        <v>20904</v>
      </c>
      <c r="BGO22">
        <v>360</v>
      </c>
      <c r="BGP22">
        <v>1041</v>
      </c>
      <c r="BGQ22">
        <v>360</v>
      </c>
      <c r="BGR22" s="1" t="s">
        <v>4378</v>
      </c>
      <c r="BGS22" s="2">
        <v>41274</v>
      </c>
      <c r="BGT22">
        <v>5317</v>
      </c>
      <c r="BGU22">
        <v>3877</v>
      </c>
      <c r="BGV22" s="1" t="s">
        <v>4378</v>
      </c>
      <c r="BGW22" s="1" t="s">
        <v>4378</v>
      </c>
      <c r="BGX22" s="1" t="s">
        <v>4378</v>
      </c>
      <c r="BGY22" s="1" t="s">
        <v>4378</v>
      </c>
      <c r="BGZ22" s="1" t="s">
        <v>4378</v>
      </c>
      <c r="BHA22">
        <v>3665</v>
      </c>
      <c r="BHB22">
        <v>1216</v>
      </c>
      <c r="BHC22" s="1" t="s">
        <v>4378</v>
      </c>
      <c r="BHD22">
        <v>8093</v>
      </c>
      <c r="BHE22">
        <v>-3266</v>
      </c>
      <c r="BHF22">
        <v>1549</v>
      </c>
      <c r="BHG22">
        <v>-3266</v>
      </c>
      <c r="BHH22" s="1" t="s">
        <v>4378</v>
      </c>
      <c r="BHI22" s="2">
        <v>41274</v>
      </c>
      <c r="BHJ22">
        <v>119700</v>
      </c>
      <c r="BHK22">
        <v>210252</v>
      </c>
      <c r="BHL22">
        <v>76490</v>
      </c>
      <c r="BHM22">
        <v>12741</v>
      </c>
      <c r="BHN22">
        <v>10036</v>
      </c>
      <c r="BHO22">
        <v>40038</v>
      </c>
      <c r="BHP22">
        <v>41044</v>
      </c>
      <c r="BHQ22">
        <v>97749</v>
      </c>
      <c r="BHR22">
        <v>80638</v>
      </c>
      <c r="BHS22">
        <v>5268</v>
      </c>
      <c r="BHT22">
        <v>251356</v>
      </c>
      <c r="BHU22">
        <v>4130</v>
      </c>
      <c r="BHV22">
        <v>15899</v>
      </c>
      <c r="BHW22">
        <v>4130</v>
      </c>
      <c r="BHX22">
        <v>601</v>
      </c>
      <c r="BHY22" s="2">
        <v>41274</v>
      </c>
      <c r="BHZ22">
        <v>26</v>
      </c>
      <c r="BIA22">
        <v>0</v>
      </c>
      <c r="BIB22">
        <v>0</v>
      </c>
      <c r="BIC22">
        <v>-969</v>
      </c>
      <c r="BID22">
        <v>5</v>
      </c>
      <c r="BIE22">
        <v>5</v>
      </c>
      <c r="BIF22">
        <v>0</v>
      </c>
      <c r="BIG22">
        <v>371</v>
      </c>
      <c r="BIH22">
        <v>194</v>
      </c>
      <c r="BII22">
        <v>93</v>
      </c>
      <c r="BIJ22">
        <v>379</v>
      </c>
      <c r="BIK22">
        <v>-987</v>
      </c>
      <c r="BIL22">
        <v>0</v>
      </c>
      <c r="BIM22">
        <v>-987</v>
      </c>
      <c r="BIO22" s="2">
        <v>41274</v>
      </c>
      <c r="BIP22">
        <v>17794</v>
      </c>
      <c r="BIQ22">
        <v>22198</v>
      </c>
      <c r="BIR22">
        <v>17559</v>
      </c>
      <c r="BIS22" s="1" t="s">
        <v>4378</v>
      </c>
      <c r="BIT22">
        <v>729</v>
      </c>
      <c r="BIU22">
        <v>330</v>
      </c>
      <c r="BIV22">
        <v>53</v>
      </c>
      <c r="BIW22">
        <v>38817</v>
      </c>
      <c r="BIX22">
        <v>28496</v>
      </c>
      <c r="BIY22" s="1" t="s">
        <v>4378</v>
      </c>
      <c r="BIZ22">
        <v>46829</v>
      </c>
      <c r="BJA22">
        <v>2560</v>
      </c>
      <c r="BJB22">
        <v>0</v>
      </c>
      <c r="BJC22">
        <v>2560</v>
      </c>
      <c r="BJE22" s="2">
        <v>41182</v>
      </c>
      <c r="BJF22">
        <v>1086</v>
      </c>
      <c r="BJG22">
        <v>4724</v>
      </c>
      <c r="BJH22">
        <v>2328</v>
      </c>
      <c r="BJI22">
        <v>204</v>
      </c>
      <c r="BJJ22">
        <v>1</v>
      </c>
      <c r="BJK22">
        <v>330</v>
      </c>
      <c r="BJL22">
        <v>1466</v>
      </c>
      <c r="BJM22">
        <v>4228</v>
      </c>
      <c r="BJN22">
        <v>3719</v>
      </c>
      <c r="BJO22">
        <v>49</v>
      </c>
      <c r="BJP22">
        <v>4909</v>
      </c>
      <c r="BJQ22">
        <v>410</v>
      </c>
      <c r="BJR22" s="1" t="s">
        <v>4378</v>
      </c>
      <c r="BJS22">
        <v>410</v>
      </c>
      <c r="BJU22" s="2">
        <v>41274</v>
      </c>
      <c r="BJV22">
        <v>11709</v>
      </c>
      <c r="BJW22">
        <v>14562</v>
      </c>
      <c r="BJX22">
        <v>6940</v>
      </c>
      <c r="BJY22">
        <v>1851</v>
      </c>
      <c r="BJZ22">
        <v>2915</v>
      </c>
      <c r="BKA22">
        <v>2161</v>
      </c>
      <c r="BKB22">
        <v>172</v>
      </c>
      <c r="BKC22">
        <v>14213</v>
      </c>
      <c r="BKD22">
        <v>6755</v>
      </c>
      <c r="BKE22">
        <v>1774</v>
      </c>
      <c r="BKF22">
        <v>22039</v>
      </c>
      <c r="BKG22">
        <v>1337</v>
      </c>
      <c r="BKH22">
        <v>603</v>
      </c>
      <c r="BKI22">
        <v>1337</v>
      </c>
      <c r="BKJ22" s="1" t="s">
        <v>4378</v>
      </c>
      <c r="BKK22" s="2">
        <v>41274</v>
      </c>
      <c r="BKL22">
        <v>491504</v>
      </c>
      <c r="BKM22">
        <v>16588</v>
      </c>
      <c r="BKN22" s="1" t="s">
        <v>4378</v>
      </c>
      <c r="BKO22">
        <v>57054</v>
      </c>
      <c r="BKP22">
        <v>0</v>
      </c>
      <c r="BKQ22">
        <v>0</v>
      </c>
      <c r="BKR22">
        <v>0</v>
      </c>
      <c r="BKU22">
        <v>3723</v>
      </c>
      <c r="BKV22">
        <v>521206</v>
      </c>
      <c r="BKW22">
        <v>57054</v>
      </c>
      <c r="BKX22">
        <v>0</v>
      </c>
      <c r="BKY22">
        <v>57054</v>
      </c>
      <c r="BLA22" s="2">
        <v>41274</v>
      </c>
      <c r="BLB22">
        <v>446654</v>
      </c>
      <c r="BLC22">
        <v>1198009</v>
      </c>
      <c r="BLD22">
        <v>975493</v>
      </c>
      <c r="BLE22">
        <v>116895</v>
      </c>
      <c r="BLF22">
        <v>9320</v>
      </c>
      <c r="BLG22">
        <v>9927</v>
      </c>
      <c r="BLH22">
        <v>7707</v>
      </c>
      <c r="BLI22">
        <v>509941</v>
      </c>
      <c r="BLJ22">
        <v>308828</v>
      </c>
      <c r="BLK22">
        <v>53489</v>
      </c>
      <c r="BLL22">
        <v>766171</v>
      </c>
      <c r="BLM22">
        <v>78168</v>
      </c>
      <c r="BLN22">
        <v>450</v>
      </c>
      <c r="BLO22">
        <v>78168</v>
      </c>
      <c r="BLP22" s="1" t="s">
        <v>4378</v>
      </c>
      <c r="BLQ22" s="2">
        <v>41274</v>
      </c>
      <c r="BLR22">
        <v>298</v>
      </c>
      <c r="BLS22">
        <v>0</v>
      </c>
      <c r="BLT22">
        <v>6</v>
      </c>
      <c r="BLU22">
        <v>-3643</v>
      </c>
      <c r="BLV22">
        <v>410</v>
      </c>
      <c r="BLW22">
        <v>439</v>
      </c>
      <c r="BLX22">
        <v>375</v>
      </c>
      <c r="BLY22">
        <v>2063</v>
      </c>
      <c r="BLZ22">
        <v>1188</v>
      </c>
      <c r="BMA22">
        <v>1298</v>
      </c>
      <c r="BMB22">
        <v>3196</v>
      </c>
      <c r="BMC22">
        <v>-3073</v>
      </c>
      <c r="BMD22">
        <v>1710</v>
      </c>
      <c r="BME22">
        <v>-3073</v>
      </c>
      <c r="BMG22" s="2">
        <v>41274</v>
      </c>
      <c r="BMH22" s="1" t="s">
        <v>4378</v>
      </c>
      <c r="BMI22" s="1" t="s">
        <v>4378</v>
      </c>
      <c r="BMJ22" s="1" t="s">
        <v>4378</v>
      </c>
      <c r="BMK22" s="1" t="s">
        <v>4378</v>
      </c>
      <c r="BML22" s="1" t="s">
        <v>4378</v>
      </c>
      <c r="BMM22" s="1" t="s">
        <v>4378</v>
      </c>
      <c r="BMN22" s="1" t="s">
        <v>4378</v>
      </c>
      <c r="BMO22" s="1" t="s">
        <v>4378</v>
      </c>
      <c r="BMP22" s="1" t="s">
        <v>4378</v>
      </c>
      <c r="BMQ22" s="1" t="s">
        <v>4378</v>
      </c>
      <c r="BMR22" s="1" t="s">
        <v>4378</v>
      </c>
      <c r="BMS22" s="1" t="s">
        <v>4378</v>
      </c>
      <c r="BMT22" s="1" t="s">
        <v>4378</v>
      </c>
      <c r="BMU22" s="1" t="s">
        <v>4378</v>
      </c>
      <c r="BMV22" s="1" t="s">
        <v>4378</v>
      </c>
      <c r="BMW22" s="1" t="s">
        <v>4378</v>
      </c>
      <c r="BMX22" s="1" t="s">
        <v>4378</v>
      </c>
      <c r="BMY22" s="1" t="s">
        <v>4378</v>
      </c>
      <c r="BMZ22" s="1" t="s">
        <v>4378</v>
      </c>
      <c r="BNA22" s="1" t="s">
        <v>4378</v>
      </c>
      <c r="BNB22" s="1" t="s">
        <v>4378</v>
      </c>
      <c r="BNC22" s="1" t="s">
        <v>4378</v>
      </c>
      <c r="BND22" s="1" t="s">
        <v>4378</v>
      </c>
      <c r="BNE22" s="1" t="s">
        <v>4378</v>
      </c>
      <c r="BNF22" s="1" t="s">
        <v>4378</v>
      </c>
      <c r="BNG22" s="1" t="s">
        <v>4378</v>
      </c>
      <c r="BNH22" s="1" t="s">
        <v>4378</v>
      </c>
      <c r="BNI22" s="1" t="s">
        <v>4378</v>
      </c>
      <c r="BNJ22" s="1" t="s">
        <v>4378</v>
      </c>
      <c r="BNK22" s="1" t="s">
        <v>4378</v>
      </c>
      <c r="BNM22" s="1" t="s">
        <v>4378</v>
      </c>
      <c r="BNN22">
        <v>12442</v>
      </c>
      <c r="BNO22">
        <v>10320</v>
      </c>
      <c r="BNP22">
        <v>7034</v>
      </c>
      <c r="BNQ22">
        <v>623</v>
      </c>
      <c r="BNR22">
        <v>27</v>
      </c>
      <c r="BNS22">
        <v>520</v>
      </c>
      <c r="BNT22">
        <v>21011</v>
      </c>
      <c r="BNU22">
        <v>32099</v>
      </c>
      <c r="BNV22">
        <v>27715</v>
      </c>
      <c r="BNW22">
        <v>5232</v>
      </c>
      <c r="BNX22">
        <v>40173</v>
      </c>
      <c r="BNY22">
        <v>152</v>
      </c>
      <c r="BNZ22">
        <v>0</v>
      </c>
      <c r="BOA22">
        <v>152</v>
      </c>
      <c r="BOB22">
        <v>252</v>
      </c>
      <c r="BOC22" s="2">
        <v>41274</v>
      </c>
      <c r="BOD22">
        <v>7405</v>
      </c>
      <c r="BOE22">
        <v>13638</v>
      </c>
      <c r="BOF22">
        <v>7112</v>
      </c>
      <c r="BOG22">
        <v>2000</v>
      </c>
      <c r="BOH22">
        <v>1204</v>
      </c>
      <c r="BOI22">
        <v>1034</v>
      </c>
      <c r="BOJ22">
        <v>710</v>
      </c>
      <c r="BOK22">
        <v>10012</v>
      </c>
      <c r="BOL22">
        <v>5479</v>
      </c>
      <c r="BOM22">
        <v>1565</v>
      </c>
      <c r="BON22">
        <v>15084</v>
      </c>
      <c r="BOO22">
        <v>1769</v>
      </c>
      <c r="BOP22">
        <v>1530</v>
      </c>
      <c r="BOQ22">
        <v>1769</v>
      </c>
      <c r="BOS22" s="2">
        <v>41274</v>
      </c>
      <c r="BOT22">
        <v>40369</v>
      </c>
      <c r="BOU22">
        <v>53242</v>
      </c>
      <c r="BOV22">
        <v>40557</v>
      </c>
      <c r="BOW22">
        <v>9163</v>
      </c>
      <c r="BOX22">
        <v>455</v>
      </c>
      <c r="BOY22">
        <v>2783</v>
      </c>
      <c r="BOZ22">
        <v>25</v>
      </c>
      <c r="BPA22">
        <v>37329</v>
      </c>
      <c r="BPB22">
        <v>7592</v>
      </c>
      <c r="BPC22">
        <v>7695</v>
      </c>
      <c r="BPD22">
        <v>48200</v>
      </c>
      <c r="BPE22">
        <v>6304</v>
      </c>
      <c r="BPF22">
        <v>0</v>
      </c>
      <c r="BPG22">
        <v>6304</v>
      </c>
      <c r="BPI22" s="2">
        <v>41274</v>
      </c>
      <c r="BPJ22" s="1" t="s">
        <v>4378</v>
      </c>
      <c r="BPK22" s="1" t="s">
        <v>4378</v>
      </c>
      <c r="BPL22" s="1" t="s">
        <v>4378</v>
      </c>
      <c r="BPM22" s="1" t="s">
        <v>4378</v>
      </c>
      <c r="BPN22" s="1" t="s">
        <v>4378</v>
      </c>
      <c r="BPO22" s="1" t="s">
        <v>4378</v>
      </c>
      <c r="BPP22" s="1" t="s">
        <v>4378</v>
      </c>
      <c r="BPQ22" s="1" t="s">
        <v>4378</v>
      </c>
      <c r="BPR22" s="1" t="s">
        <v>4378</v>
      </c>
      <c r="BPS22" s="1" t="s">
        <v>4378</v>
      </c>
      <c r="BPT22" s="1" t="s">
        <v>4378</v>
      </c>
      <c r="BPU22" s="1" t="s">
        <v>4378</v>
      </c>
      <c r="BPV22" s="1" t="s">
        <v>4378</v>
      </c>
      <c r="BPW22" s="1" t="s">
        <v>4378</v>
      </c>
      <c r="BPY22" s="1" t="s">
        <v>4378</v>
      </c>
      <c r="BPZ22">
        <v>33717</v>
      </c>
      <c r="BQA22">
        <v>48596</v>
      </c>
      <c r="BQB22">
        <v>37341</v>
      </c>
      <c r="BQC22">
        <v>2887</v>
      </c>
      <c r="BQD22">
        <v>1139</v>
      </c>
      <c r="BQE22">
        <v>1674</v>
      </c>
      <c r="BQF22">
        <v>822</v>
      </c>
      <c r="BQG22">
        <v>38046</v>
      </c>
      <c r="BQH22">
        <v>13342</v>
      </c>
      <c r="BQI22">
        <v>5004</v>
      </c>
      <c r="BQJ22">
        <v>50122</v>
      </c>
      <c r="BQK22">
        <v>1311</v>
      </c>
      <c r="BQL22">
        <v>1283</v>
      </c>
      <c r="BQM22">
        <v>1311</v>
      </c>
      <c r="BQO22" s="2">
        <v>41274</v>
      </c>
      <c r="BQP22">
        <v>1946000</v>
      </c>
      <c r="BQQ22">
        <v>14446000</v>
      </c>
      <c r="BQR22">
        <v>9468000</v>
      </c>
      <c r="BQS22">
        <v>-1215000</v>
      </c>
      <c r="BQT22">
        <v>312000</v>
      </c>
      <c r="BQU22">
        <v>913000</v>
      </c>
      <c r="BQV22">
        <v>239000</v>
      </c>
      <c r="BQW22">
        <v>10656000</v>
      </c>
      <c r="BQX22">
        <v>8324000</v>
      </c>
      <c r="BQY22">
        <v>2362000</v>
      </c>
      <c r="BQZ22">
        <v>20380000</v>
      </c>
      <c r="BRA22">
        <v>-1374000</v>
      </c>
      <c r="BRB22">
        <v>3954000</v>
      </c>
      <c r="BRC22">
        <v>-1374000</v>
      </c>
      <c r="BRD22">
        <v>145000</v>
      </c>
      <c r="BRE22" s="2">
        <v>41274</v>
      </c>
      <c r="BRF22">
        <v>12296</v>
      </c>
      <c r="BRG22">
        <v>66338</v>
      </c>
      <c r="BRH22">
        <v>62364</v>
      </c>
      <c r="BRI22">
        <v>1366</v>
      </c>
      <c r="BRJ22">
        <v>206</v>
      </c>
      <c r="BRK22">
        <v>611</v>
      </c>
      <c r="BRL22">
        <v>68</v>
      </c>
      <c r="BRM22">
        <v>27013</v>
      </c>
      <c r="BRN22">
        <v>17465</v>
      </c>
      <c r="BRO22" s="1" t="s">
        <v>4378</v>
      </c>
      <c r="BRP22">
        <v>30136</v>
      </c>
      <c r="BRQ22">
        <v>851</v>
      </c>
      <c r="BRR22">
        <v>311</v>
      </c>
      <c r="BRS22">
        <v>851</v>
      </c>
      <c r="BRT22" s="1" t="s">
        <v>4378</v>
      </c>
      <c r="BRU22" s="2">
        <v>41274</v>
      </c>
      <c r="BRV22">
        <v>19825</v>
      </c>
      <c r="BRW22">
        <v>88004</v>
      </c>
      <c r="BRX22">
        <v>79853</v>
      </c>
      <c r="BRY22">
        <v>6165</v>
      </c>
      <c r="BRZ22">
        <v>604</v>
      </c>
      <c r="BSA22">
        <v>836</v>
      </c>
      <c r="BSB22">
        <v>9675</v>
      </c>
      <c r="BSC22">
        <v>36585</v>
      </c>
      <c r="BSD22">
        <v>43563</v>
      </c>
      <c r="BSE22">
        <v>3357</v>
      </c>
      <c r="BSF22">
        <v>68204</v>
      </c>
      <c r="BSG22">
        <v>2837</v>
      </c>
      <c r="BSH22">
        <v>7082</v>
      </c>
      <c r="BSI22">
        <v>2837</v>
      </c>
      <c r="BSJ22" s="1" t="s">
        <v>4378</v>
      </c>
      <c r="BSK22" s="2">
        <v>41274</v>
      </c>
      <c r="BSL22">
        <v>327</v>
      </c>
      <c r="BSM22">
        <v>0</v>
      </c>
      <c r="BSN22">
        <v>8946</v>
      </c>
      <c r="BSO22">
        <v>-6657</v>
      </c>
      <c r="BSP22">
        <v>365</v>
      </c>
      <c r="BSQ22">
        <v>2436</v>
      </c>
      <c r="BSR22">
        <v>1144</v>
      </c>
      <c r="BSS22">
        <v>3191</v>
      </c>
      <c r="BST22">
        <v>3054</v>
      </c>
      <c r="BSU22">
        <v>235</v>
      </c>
      <c r="BSV22">
        <v>6950</v>
      </c>
      <c r="BSW22">
        <v>-6572</v>
      </c>
      <c r="BSX22">
        <v>3414</v>
      </c>
      <c r="BSY22">
        <v>-6572</v>
      </c>
      <c r="BTA22" s="2">
        <v>41274</v>
      </c>
      <c r="BTB22" s="1" t="s">
        <v>4378</v>
      </c>
      <c r="BTC22" s="1" t="s">
        <v>4378</v>
      </c>
      <c r="BTD22" s="1" t="s">
        <v>4378</v>
      </c>
      <c r="BTE22" s="1" t="s">
        <v>4378</v>
      </c>
      <c r="BTF22" s="1" t="s">
        <v>4378</v>
      </c>
      <c r="BTG22" s="1" t="s">
        <v>4378</v>
      </c>
      <c r="BTH22" s="1" t="s">
        <v>4378</v>
      </c>
      <c r="BTI22" s="1" t="s">
        <v>4378</v>
      </c>
      <c r="BTJ22" s="1" t="s">
        <v>4378</v>
      </c>
      <c r="BTK22" s="1" t="s">
        <v>4378</v>
      </c>
      <c r="BTL22" s="1" t="s">
        <v>4378</v>
      </c>
      <c r="BTM22" s="1" t="s">
        <v>4378</v>
      </c>
      <c r="BTN22" s="1" t="s">
        <v>4378</v>
      </c>
      <c r="BTO22" s="1" t="s">
        <v>4378</v>
      </c>
      <c r="BTP22" s="1" t="s">
        <v>4378</v>
      </c>
      <c r="BTQ22" s="1" t="s">
        <v>4378</v>
      </c>
      <c r="BTR22" s="1" t="s">
        <v>4378</v>
      </c>
      <c r="BTS22" s="1" t="s">
        <v>4378</v>
      </c>
      <c r="BTT22" s="1" t="s">
        <v>4378</v>
      </c>
      <c r="BTU22" s="1" t="s">
        <v>4378</v>
      </c>
      <c r="BTV22" s="1" t="s">
        <v>4378</v>
      </c>
      <c r="BTW22" s="1" t="s">
        <v>4378</v>
      </c>
      <c r="BTX22" s="1" t="s">
        <v>4378</v>
      </c>
      <c r="BTY22" s="1" t="s">
        <v>4378</v>
      </c>
      <c r="BTZ22" s="1" t="s">
        <v>4378</v>
      </c>
      <c r="BUA22" s="1" t="s">
        <v>4378</v>
      </c>
      <c r="BUB22" s="1" t="s">
        <v>4378</v>
      </c>
      <c r="BUC22" s="1" t="s">
        <v>4378</v>
      </c>
      <c r="BUD22" s="1" t="s">
        <v>4378</v>
      </c>
      <c r="BUE22" s="1" t="s">
        <v>4378</v>
      </c>
      <c r="BUF22" s="1" t="s">
        <v>4378</v>
      </c>
      <c r="BUG22" s="1" t="s">
        <v>4378</v>
      </c>
      <c r="BUH22">
        <v>13384</v>
      </c>
      <c r="BUI22">
        <v>55402</v>
      </c>
      <c r="BUJ22">
        <v>41413</v>
      </c>
      <c r="BUK22">
        <v>2897</v>
      </c>
      <c r="BUL22">
        <v>313</v>
      </c>
      <c r="BUM22">
        <v>886</v>
      </c>
      <c r="BUN22">
        <v>5243</v>
      </c>
      <c r="BUO22">
        <v>20692</v>
      </c>
      <c r="BUP22">
        <v>15875</v>
      </c>
      <c r="BUQ22">
        <v>36</v>
      </c>
      <c r="BUR22">
        <v>30431</v>
      </c>
      <c r="BUS22">
        <v>1724</v>
      </c>
      <c r="BUT22">
        <v>773</v>
      </c>
      <c r="BUU22">
        <v>1724</v>
      </c>
      <c r="BUW22" s="2">
        <v>41274</v>
      </c>
      <c r="BUX22">
        <v>47412</v>
      </c>
      <c r="BUY22">
        <v>285661</v>
      </c>
      <c r="BUZ22">
        <v>209595</v>
      </c>
      <c r="BVA22">
        <v>10378</v>
      </c>
      <c r="BVB22">
        <v>2117</v>
      </c>
      <c r="BVC22">
        <v>6655</v>
      </c>
      <c r="BVD22">
        <v>294</v>
      </c>
      <c r="BVE22">
        <v>130352</v>
      </c>
      <c r="BVF22">
        <v>109385</v>
      </c>
      <c r="BVG22">
        <v>19883</v>
      </c>
      <c r="BVH22">
        <v>173141</v>
      </c>
      <c r="BVI22">
        <v>6073</v>
      </c>
      <c r="BVJ22">
        <v>4731</v>
      </c>
      <c r="BVK22">
        <v>6073</v>
      </c>
      <c r="BVL22" s="1" t="s">
        <v>4378</v>
      </c>
      <c r="BVM22" s="2">
        <v>41274</v>
      </c>
      <c r="BVN22">
        <v>131</v>
      </c>
      <c r="BVO22">
        <v>5317</v>
      </c>
      <c r="BVP22">
        <v>2384</v>
      </c>
      <c r="BVQ22" s="1" t="s">
        <v>4378</v>
      </c>
      <c r="BVR22" s="1" t="s">
        <v>4378</v>
      </c>
      <c r="BVS22">
        <v>176</v>
      </c>
      <c r="BVT22">
        <v>120</v>
      </c>
      <c r="BVU22">
        <v>3948</v>
      </c>
      <c r="BVV22">
        <v>4141</v>
      </c>
      <c r="BVW22">
        <v>2481</v>
      </c>
      <c r="BVX22">
        <v>4381</v>
      </c>
      <c r="BVY22">
        <v>-358</v>
      </c>
      <c r="BVZ22">
        <v>109</v>
      </c>
      <c r="BWA22">
        <v>-358</v>
      </c>
      <c r="BWB22">
        <v>40</v>
      </c>
      <c r="BWC22" s="2">
        <v>41274</v>
      </c>
      <c r="BWD22">
        <v>6187</v>
      </c>
      <c r="BWE22">
        <v>13732</v>
      </c>
      <c r="BWF22">
        <v>19617</v>
      </c>
      <c r="BWG22">
        <v>-2760</v>
      </c>
      <c r="BWH22">
        <v>280</v>
      </c>
      <c r="BWI22">
        <v>644</v>
      </c>
      <c r="BWJ22">
        <v>30</v>
      </c>
      <c r="BWK22">
        <v>6755</v>
      </c>
      <c r="BWL22">
        <v>4300</v>
      </c>
      <c r="BWM22">
        <v>1382</v>
      </c>
      <c r="BWN22">
        <v>12913</v>
      </c>
      <c r="BWO22">
        <v>-2806</v>
      </c>
      <c r="BWP22">
        <v>774</v>
      </c>
      <c r="BWQ22">
        <v>-2806</v>
      </c>
      <c r="BWS22" s="2">
        <v>41274</v>
      </c>
      <c r="BWT22">
        <v>1467</v>
      </c>
      <c r="BWU22">
        <v>7371</v>
      </c>
      <c r="BWV22">
        <v>10202</v>
      </c>
      <c r="BWW22">
        <v>-4689</v>
      </c>
      <c r="BWY22">
        <v>1129</v>
      </c>
      <c r="BWZ22">
        <v>2108</v>
      </c>
      <c r="BXA22">
        <v>3291</v>
      </c>
      <c r="BXB22">
        <v>6585</v>
      </c>
      <c r="BXD22">
        <v>8052</v>
      </c>
      <c r="BXE22">
        <v>-4715</v>
      </c>
      <c r="BXF22">
        <v>0</v>
      </c>
      <c r="BXG22">
        <v>-4715</v>
      </c>
      <c r="BXI22" s="2">
        <v>41274</v>
      </c>
      <c r="BXJ22">
        <v>-3276</v>
      </c>
      <c r="BXK22">
        <v>117883</v>
      </c>
      <c r="BXL22">
        <v>108196</v>
      </c>
      <c r="BXM22">
        <v>-8367</v>
      </c>
      <c r="BXN22">
        <v>328</v>
      </c>
      <c r="BXO22">
        <v>8748</v>
      </c>
      <c r="BXP22">
        <v>703</v>
      </c>
      <c r="BXQ22">
        <v>67795</v>
      </c>
      <c r="BXR22">
        <v>55220</v>
      </c>
      <c r="BXS22">
        <v>9557</v>
      </c>
      <c r="BXT22">
        <v>71432</v>
      </c>
      <c r="BXU22">
        <v>-9720</v>
      </c>
      <c r="BXV22">
        <v>13501</v>
      </c>
      <c r="BXW22">
        <v>-9720</v>
      </c>
      <c r="BXX22">
        <v>78</v>
      </c>
      <c r="BXY22" s="2">
        <v>41274</v>
      </c>
      <c r="BXZ22">
        <v>2004</v>
      </c>
      <c r="BYA22">
        <v>46763</v>
      </c>
      <c r="BYB22">
        <v>14962</v>
      </c>
      <c r="BYC22">
        <v>1164</v>
      </c>
      <c r="BYD22">
        <v>1565</v>
      </c>
      <c r="BYE22">
        <v>1118</v>
      </c>
      <c r="BYF22">
        <v>685</v>
      </c>
      <c r="BYG22">
        <v>16286</v>
      </c>
      <c r="BYH22">
        <v>14623</v>
      </c>
      <c r="BYI22">
        <v>2924</v>
      </c>
      <c r="BYJ22">
        <v>23560</v>
      </c>
      <c r="BYK22">
        <v>744</v>
      </c>
      <c r="BYL22">
        <v>4986</v>
      </c>
      <c r="BYM22">
        <v>744</v>
      </c>
      <c r="BYN22" s="1" t="s">
        <v>4378</v>
      </c>
      <c r="BYO22" s="2">
        <v>41274</v>
      </c>
      <c r="BYP22">
        <v>9311</v>
      </c>
      <c r="BYQ22">
        <v>2719</v>
      </c>
      <c r="BYR22">
        <v>5421</v>
      </c>
      <c r="BYS22">
        <v>-6731</v>
      </c>
      <c r="BYT22">
        <v>311</v>
      </c>
      <c r="BYU22">
        <v>276</v>
      </c>
      <c r="BYV22">
        <v>267</v>
      </c>
      <c r="BYW22">
        <v>10867</v>
      </c>
      <c r="BYX22">
        <v>1840</v>
      </c>
      <c r="BYY22">
        <v>7246</v>
      </c>
      <c r="BYZ22">
        <v>11620</v>
      </c>
      <c r="BZA22">
        <v>-6768</v>
      </c>
      <c r="BZB22">
        <v>384</v>
      </c>
      <c r="BZC22">
        <v>-6768</v>
      </c>
      <c r="BZE22" s="2">
        <v>41274</v>
      </c>
      <c r="BZF22">
        <v>4107</v>
      </c>
      <c r="BZG22">
        <v>27947</v>
      </c>
      <c r="BZH22">
        <v>24601</v>
      </c>
      <c r="BZI22">
        <v>-1170</v>
      </c>
      <c r="BZJ22">
        <v>0</v>
      </c>
      <c r="BZK22">
        <v>864</v>
      </c>
      <c r="BZL22">
        <v>126</v>
      </c>
      <c r="BZM22">
        <v>11070</v>
      </c>
      <c r="BZN22">
        <v>6857</v>
      </c>
      <c r="BZO22">
        <v>951</v>
      </c>
      <c r="BZP22">
        <v>11252</v>
      </c>
      <c r="BZQ22">
        <v>-1380</v>
      </c>
      <c r="BZR22">
        <v>56</v>
      </c>
      <c r="BZS22">
        <v>-1380</v>
      </c>
      <c r="BZT22" s="1" t="s">
        <v>4378</v>
      </c>
      <c r="BZU22" s="2">
        <v>41274</v>
      </c>
      <c r="BZV22" s="1" t="s">
        <v>4378</v>
      </c>
      <c r="BZW22" s="1" t="s">
        <v>4378</v>
      </c>
      <c r="BZX22" s="1" t="s">
        <v>4378</v>
      </c>
      <c r="BZY22" s="1" t="s">
        <v>4378</v>
      </c>
      <c r="BZZ22" s="1" t="s">
        <v>4378</v>
      </c>
      <c r="CAA22" s="1" t="s">
        <v>4378</v>
      </c>
      <c r="CAB22" s="1" t="s">
        <v>4378</v>
      </c>
      <c r="CAC22" s="1" t="s">
        <v>4378</v>
      </c>
      <c r="CAD22" s="1" t="s">
        <v>4378</v>
      </c>
      <c r="CAE22" s="1" t="s">
        <v>4378</v>
      </c>
      <c r="CAF22" s="1" t="s">
        <v>4378</v>
      </c>
      <c r="CAG22" s="1" t="s">
        <v>4378</v>
      </c>
      <c r="CAH22" s="1" t="s">
        <v>4378</v>
      </c>
      <c r="CAI22" s="1" t="s">
        <v>4378</v>
      </c>
      <c r="CAK22" s="1" t="s">
        <v>4378</v>
      </c>
      <c r="CAL22" s="1" t="s">
        <v>4378</v>
      </c>
      <c r="CAM22" s="1" t="s">
        <v>4378</v>
      </c>
      <c r="CAN22" s="1" t="s">
        <v>4378</v>
      </c>
      <c r="CAO22" s="1" t="s">
        <v>4378</v>
      </c>
      <c r="CAP22" s="1" t="s">
        <v>4378</v>
      </c>
      <c r="CAQ22" s="1" t="s">
        <v>4378</v>
      </c>
      <c r="CAR22" s="1" t="s">
        <v>4378</v>
      </c>
      <c r="CAS22" s="1" t="s">
        <v>4378</v>
      </c>
      <c r="CAT22" s="1" t="s">
        <v>4378</v>
      </c>
      <c r="CAV22" s="1" t="s">
        <v>4378</v>
      </c>
      <c r="CAW22" s="1" t="s">
        <v>4378</v>
      </c>
      <c r="CAX22" s="1" t="s">
        <v>4378</v>
      </c>
      <c r="CAY22" s="1" t="s">
        <v>4378</v>
      </c>
      <c r="CBA22" s="1" t="s">
        <v>4378</v>
      </c>
      <c r="CBB22">
        <v>4741096</v>
      </c>
      <c r="CBC22">
        <v>3941234</v>
      </c>
      <c r="CBD22">
        <v>2913563</v>
      </c>
      <c r="CBE22">
        <v>747756</v>
      </c>
      <c r="CBF22">
        <v>60462</v>
      </c>
      <c r="CBG22">
        <v>100287</v>
      </c>
      <c r="CBH22">
        <v>58240</v>
      </c>
      <c r="CBI22">
        <v>4790038</v>
      </c>
      <c r="CBJ22">
        <v>5380295</v>
      </c>
      <c r="CBK22">
        <v>950416</v>
      </c>
      <c r="CBL22">
        <v>10187342</v>
      </c>
      <c r="CBM22">
        <v>509834</v>
      </c>
      <c r="CBN22">
        <v>263539</v>
      </c>
      <c r="CBO22">
        <v>509834</v>
      </c>
      <c r="CBQ22" s="2">
        <v>41274</v>
      </c>
      <c r="CBR22" s="1" t="s">
        <v>4378</v>
      </c>
      <c r="CBS22" s="1" t="s">
        <v>4378</v>
      </c>
      <c r="CBT22" s="1" t="s">
        <v>4378</v>
      </c>
      <c r="CBU22" s="1" t="s">
        <v>4378</v>
      </c>
      <c r="CBV22" s="1" t="s">
        <v>4378</v>
      </c>
      <c r="CBW22" s="1" t="s">
        <v>4378</v>
      </c>
      <c r="CBX22" s="1" t="s">
        <v>4378</v>
      </c>
      <c r="CBY22" s="1" t="s">
        <v>4378</v>
      </c>
      <c r="CBZ22" s="1" t="s">
        <v>4378</v>
      </c>
      <c r="CCA22" s="1" t="s">
        <v>4378</v>
      </c>
      <c r="CCB22" s="1" t="s">
        <v>4378</v>
      </c>
      <c r="CCC22" s="1" t="s">
        <v>4378</v>
      </c>
      <c r="CCD22" s="1" t="s">
        <v>4378</v>
      </c>
      <c r="CCE22" s="1" t="s">
        <v>4378</v>
      </c>
      <c r="CCF22" s="1" t="s">
        <v>4378</v>
      </c>
      <c r="CCG22" s="1" t="s">
        <v>4378</v>
      </c>
      <c r="CCH22" s="1" t="s">
        <v>4378</v>
      </c>
      <c r="CCN22" s="1" t="s">
        <v>4378</v>
      </c>
      <c r="CCQ22" s="1" t="s">
        <v>4378</v>
      </c>
      <c r="CCR22" s="1" t="s">
        <v>4378</v>
      </c>
      <c r="CCT22" s="1" t="s">
        <v>4378</v>
      </c>
      <c r="CCW22" s="1" t="s">
        <v>4378</v>
      </c>
      <c r="CCX22">
        <v>947</v>
      </c>
      <c r="CCY22">
        <v>82</v>
      </c>
      <c r="CCZ22">
        <v>0</v>
      </c>
      <c r="CDA22">
        <v>-220</v>
      </c>
      <c r="CDB22">
        <v>470</v>
      </c>
      <c r="CDC22">
        <v>72</v>
      </c>
      <c r="CDD22">
        <v>60</v>
      </c>
      <c r="CDE22">
        <v>585</v>
      </c>
      <c r="CDF22">
        <v>215</v>
      </c>
      <c r="CDG22">
        <v>168</v>
      </c>
      <c r="CDH22">
        <v>1718</v>
      </c>
      <c r="CDI22">
        <v>-247</v>
      </c>
      <c r="CDJ22">
        <v>464</v>
      </c>
      <c r="CDK22">
        <v>-247</v>
      </c>
      <c r="CDL22">
        <v>6</v>
      </c>
      <c r="CDM22" s="2">
        <v>41274</v>
      </c>
      <c r="CDN22">
        <v>29457</v>
      </c>
      <c r="CDO22">
        <v>27128</v>
      </c>
      <c r="CDP22">
        <v>16120</v>
      </c>
      <c r="CDQ22">
        <v>4539</v>
      </c>
      <c r="CDR22" s="1" t="s">
        <v>4378</v>
      </c>
      <c r="CDS22">
        <v>1448</v>
      </c>
      <c r="CDT22">
        <v>848</v>
      </c>
      <c r="CDU22">
        <v>19606</v>
      </c>
      <c r="CDV22">
        <v>6475</v>
      </c>
      <c r="CDW22">
        <v>4810</v>
      </c>
      <c r="CDX22">
        <v>36490</v>
      </c>
      <c r="CDY22">
        <v>4187</v>
      </c>
      <c r="CDZ22">
        <v>0</v>
      </c>
      <c r="CEA22">
        <v>4187</v>
      </c>
      <c r="CEC22" s="2">
        <v>41274</v>
      </c>
      <c r="CED22">
        <v>22397</v>
      </c>
      <c r="CEE22">
        <v>47250</v>
      </c>
      <c r="CEF22">
        <v>10954</v>
      </c>
      <c r="CEG22">
        <v>4668</v>
      </c>
      <c r="CEH22">
        <v>5039</v>
      </c>
      <c r="CEI22">
        <v>3632</v>
      </c>
      <c r="CEJ22">
        <v>24365</v>
      </c>
      <c r="CEK22">
        <v>38240</v>
      </c>
      <c r="CEL22">
        <v>44013</v>
      </c>
      <c r="CEM22">
        <v>5977</v>
      </c>
      <c r="CEN22">
        <v>128001</v>
      </c>
      <c r="CEO22">
        <v>-2017</v>
      </c>
      <c r="CEP22">
        <v>53659</v>
      </c>
      <c r="CEQ22">
        <v>-2017</v>
      </c>
      <c r="CER22">
        <v>59</v>
      </c>
      <c r="CES22" s="2">
        <v>41090</v>
      </c>
      <c r="CET22">
        <v>5687096</v>
      </c>
      <c r="CEU22">
        <v>2403326</v>
      </c>
      <c r="CEV22">
        <v>874109</v>
      </c>
      <c r="CEW22">
        <v>740042</v>
      </c>
      <c r="CEX22">
        <v>76295</v>
      </c>
      <c r="CEY22">
        <v>79354</v>
      </c>
      <c r="CEZ22">
        <v>1551990</v>
      </c>
      <c r="CFC22">
        <v>17</v>
      </c>
      <c r="CFD22">
        <v>11529108</v>
      </c>
      <c r="CFE22">
        <v>485692</v>
      </c>
      <c r="CFF22">
        <v>0</v>
      </c>
      <c r="CFG22">
        <v>485692</v>
      </c>
      <c r="CFI22" s="2">
        <v>41274</v>
      </c>
      <c r="CFJ22">
        <v>296000</v>
      </c>
      <c r="CFK22">
        <v>1878000</v>
      </c>
      <c r="CFL22">
        <v>1430000</v>
      </c>
      <c r="CFM22">
        <v>66000</v>
      </c>
      <c r="CFN22">
        <v>14000</v>
      </c>
      <c r="CFO22">
        <v>58000</v>
      </c>
      <c r="CFP22">
        <v>5000</v>
      </c>
      <c r="CFQ22">
        <v>874000</v>
      </c>
      <c r="CFR22">
        <v>617000</v>
      </c>
      <c r="CFS22">
        <v>1000</v>
      </c>
      <c r="CFT22">
        <v>921000</v>
      </c>
      <c r="CFU22">
        <v>42000</v>
      </c>
      <c r="CFV22">
        <v>0</v>
      </c>
      <c r="CFW22">
        <v>42000</v>
      </c>
      <c r="CFX22">
        <v>0</v>
      </c>
      <c r="CFY22" s="2">
        <v>41274</v>
      </c>
      <c r="CGP22">
        <v>533538</v>
      </c>
      <c r="CGQ22">
        <v>80286</v>
      </c>
      <c r="CGR22">
        <v>9901</v>
      </c>
      <c r="CGS22">
        <v>-37987</v>
      </c>
      <c r="CGT22">
        <v>91547</v>
      </c>
      <c r="CGU22">
        <v>508</v>
      </c>
      <c r="CGV22">
        <v>27677</v>
      </c>
      <c r="CGY22">
        <v>20279</v>
      </c>
      <c r="CGZ22">
        <v>921229</v>
      </c>
      <c r="CHA22">
        <v>-65145</v>
      </c>
      <c r="CHB22">
        <v>286378</v>
      </c>
      <c r="CHC22">
        <v>-65145</v>
      </c>
      <c r="CHE22" s="2">
        <v>41274</v>
      </c>
      <c r="CHF22">
        <v>1638</v>
      </c>
      <c r="CHG22">
        <v>363</v>
      </c>
      <c r="CHH22">
        <v>683</v>
      </c>
      <c r="CHI22">
        <v>-676</v>
      </c>
      <c r="CHJ22">
        <v>576</v>
      </c>
      <c r="CHK22">
        <v>216</v>
      </c>
      <c r="CHL22">
        <v>0</v>
      </c>
      <c r="CHM22">
        <v>2600</v>
      </c>
      <c r="CHN22">
        <v>715</v>
      </c>
      <c r="CHO22">
        <v>463</v>
      </c>
      <c r="CHP22">
        <v>4032</v>
      </c>
      <c r="CHQ22">
        <v>-556</v>
      </c>
      <c r="CHR22">
        <v>1118</v>
      </c>
      <c r="CHS22">
        <v>-556</v>
      </c>
      <c r="CHT22" s="1" t="s">
        <v>4378</v>
      </c>
      <c r="CHU22" s="2">
        <v>41274</v>
      </c>
      <c r="CHV22" s="1" t="s">
        <v>4378</v>
      </c>
      <c r="CHW22" s="1" t="s">
        <v>4378</v>
      </c>
      <c r="CHY22" s="1" t="s">
        <v>4378</v>
      </c>
      <c r="CIA22" s="1" t="s">
        <v>4378</v>
      </c>
      <c r="CIB22" s="1" t="s">
        <v>4378</v>
      </c>
      <c r="CIC22" s="1" t="s">
        <v>4378</v>
      </c>
      <c r="CID22" s="1" t="s">
        <v>4378</v>
      </c>
      <c r="CIF22" s="1" t="s">
        <v>4378</v>
      </c>
      <c r="CIG22" s="1" t="s">
        <v>4378</v>
      </c>
      <c r="CIH22" s="1" t="s">
        <v>4378</v>
      </c>
      <c r="CII22" s="1" t="s">
        <v>4378</v>
      </c>
      <c r="CIK22" s="1" t="s">
        <v>4378</v>
      </c>
      <c r="CJB22" s="1" t="s">
        <v>4378</v>
      </c>
      <c r="CJC22" s="1" t="s">
        <v>4378</v>
      </c>
      <c r="CJD22" s="1" t="s">
        <v>4378</v>
      </c>
      <c r="CJE22" s="1" t="s">
        <v>4378</v>
      </c>
      <c r="CJF22" s="1" t="s">
        <v>4378</v>
      </c>
      <c r="CJG22" s="1" t="s">
        <v>4378</v>
      </c>
      <c r="CJH22" s="1" t="s">
        <v>4378</v>
      </c>
      <c r="CJI22" s="1" t="s">
        <v>4378</v>
      </c>
      <c r="CJJ22" s="1" t="s">
        <v>4378</v>
      </c>
      <c r="CJK22" s="1" t="s">
        <v>4378</v>
      </c>
      <c r="CJL22" s="1" t="s">
        <v>4378</v>
      </c>
      <c r="CJM22" s="1" t="s">
        <v>4378</v>
      </c>
      <c r="CJN22" s="1" t="s">
        <v>4378</v>
      </c>
      <c r="CJO22" s="1" t="s">
        <v>4378</v>
      </c>
      <c r="CJP22" s="1" t="s">
        <v>4378</v>
      </c>
      <c r="CJQ22" s="1" t="s">
        <v>4378</v>
      </c>
      <c r="CJR22" s="1" t="s">
        <v>4378</v>
      </c>
      <c r="CJS22" s="1" t="s">
        <v>4378</v>
      </c>
      <c r="CJT22" s="1" t="s">
        <v>4378</v>
      </c>
      <c r="CJU22" s="1" t="s">
        <v>4378</v>
      </c>
      <c r="CJV22" s="1" t="s">
        <v>4378</v>
      </c>
      <c r="CJW22" s="1" t="s">
        <v>4378</v>
      </c>
      <c r="CJX22" s="1" t="s">
        <v>4378</v>
      </c>
      <c r="CJY22" s="1" t="s">
        <v>4378</v>
      </c>
      <c r="CJZ22" s="1" t="s">
        <v>4378</v>
      </c>
      <c r="CKA22" s="1" t="s">
        <v>4378</v>
      </c>
      <c r="CKB22" s="1" t="s">
        <v>4378</v>
      </c>
      <c r="CKC22" s="1" t="s">
        <v>4378</v>
      </c>
      <c r="CKD22" s="1" t="s">
        <v>4378</v>
      </c>
      <c r="CKE22" s="1" t="s">
        <v>4378</v>
      </c>
      <c r="CKF22" s="1" t="s">
        <v>4378</v>
      </c>
      <c r="CKG22" s="1" t="s">
        <v>4378</v>
      </c>
      <c r="CKH22">
        <v>1384</v>
      </c>
      <c r="CKI22">
        <v>3271</v>
      </c>
      <c r="CKJ22">
        <v>1365</v>
      </c>
      <c r="CKK22">
        <v>126</v>
      </c>
      <c r="CKL22" s="1" t="s">
        <v>4378</v>
      </c>
      <c r="CKM22">
        <v>251</v>
      </c>
      <c r="CKN22" s="1" t="s">
        <v>4378</v>
      </c>
      <c r="CKO22">
        <v>1957</v>
      </c>
      <c r="CKP22">
        <v>789</v>
      </c>
      <c r="CKQ22">
        <v>193</v>
      </c>
      <c r="CKR22">
        <v>2648</v>
      </c>
      <c r="CKS22">
        <v>188</v>
      </c>
      <c r="CKT22">
        <v>367</v>
      </c>
      <c r="CKU22">
        <v>188</v>
      </c>
      <c r="CKW22" s="2">
        <v>41090</v>
      </c>
      <c r="CKX22" s="1" t="s">
        <v>4378</v>
      </c>
      <c r="CKY22" s="1" t="s">
        <v>4378</v>
      </c>
      <c r="CKZ22" s="1" t="s">
        <v>4378</v>
      </c>
      <c r="CLA22" s="1" t="s">
        <v>4378</v>
      </c>
      <c r="CLB22" s="1" t="s">
        <v>4378</v>
      </c>
      <c r="CLC22" s="1" t="s">
        <v>4378</v>
      </c>
      <c r="CLD22" s="1" t="s">
        <v>4378</v>
      </c>
      <c r="CLE22" s="1" t="s">
        <v>4378</v>
      </c>
      <c r="CLF22" s="1" t="s">
        <v>4378</v>
      </c>
      <c r="CLG22" s="1" t="s">
        <v>4378</v>
      </c>
      <c r="CLH22" s="1" t="s">
        <v>4378</v>
      </c>
      <c r="CLI22" s="1" t="s">
        <v>4378</v>
      </c>
      <c r="CLJ22" s="1" t="s">
        <v>4378</v>
      </c>
      <c r="CLK22" s="1" t="s">
        <v>4378</v>
      </c>
      <c r="CLM22" s="1" t="s">
        <v>4378</v>
      </c>
      <c r="CLN22" s="1" t="s">
        <v>4378</v>
      </c>
      <c r="CLO22" s="1" t="s">
        <v>4378</v>
      </c>
      <c r="CLP22" s="1" t="s">
        <v>4378</v>
      </c>
      <c r="CLQ22" s="1" t="s">
        <v>4378</v>
      </c>
      <c r="CLR22" s="1" t="s">
        <v>4378</v>
      </c>
      <c r="CLS22" s="1" t="s">
        <v>4378</v>
      </c>
      <c r="CLT22" s="1" t="s">
        <v>4378</v>
      </c>
      <c r="CLU22" s="1" t="s">
        <v>4378</v>
      </c>
      <c r="CLV22" s="1" t="s">
        <v>4378</v>
      </c>
      <c r="CLW22" s="1" t="s">
        <v>4378</v>
      </c>
      <c r="CLX22" s="1" t="s">
        <v>4378</v>
      </c>
      <c r="CLY22" s="1" t="s">
        <v>4378</v>
      </c>
      <c r="CLZ22" s="1" t="s">
        <v>4378</v>
      </c>
      <c r="CMA22" s="1" t="s">
        <v>4378</v>
      </c>
      <c r="CMC22" s="1" t="s">
        <v>4378</v>
      </c>
      <c r="CMD22" s="1" t="s">
        <v>4378</v>
      </c>
      <c r="CME22" s="1" t="s">
        <v>4378</v>
      </c>
      <c r="CMG22" s="1" t="s">
        <v>4378</v>
      </c>
      <c r="CMH22" s="1" t="s">
        <v>4378</v>
      </c>
      <c r="CMI22" s="1" t="s">
        <v>4378</v>
      </c>
      <c r="CMJ22" s="1" t="s">
        <v>4378</v>
      </c>
      <c r="CMK22" s="1" t="s">
        <v>4378</v>
      </c>
      <c r="CML22" s="1" t="s">
        <v>4378</v>
      </c>
      <c r="CMN22" s="1" t="s">
        <v>4378</v>
      </c>
      <c r="CMO22" s="1" t="s">
        <v>4378</v>
      </c>
      <c r="CMP22" s="1" t="s">
        <v>4378</v>
      </c>
      <c r="CMQ22" s="1" t="s">
        <v>4378</v>
      </c>
      <c r="CMS22" s="1" t="s">
        <v>4378</v>
      </c>
      <c r="CMT22" s="1" t="s">
        <v>4378</v>
      </c>
      <c r="CMU22" s="1" t="s">
        <v>4378</v>
      </c>
      <c r="CMV22" s="1" t="s">
        <v>4378</v>
      </c>
      <c r="CMW22" s="1" t="s">
        <v>4378</v>
      </c>
      <c r="CMX22" s="1" t="s">
        <v>4378</v>
      </c>
      <c r="CMY22" s="1" t="s">
        <v>4378</v>
      </c>
      <c r="CMZ22" s="1" t="s">
        <v>4378</v>
      </c>
      <c r="CNA22" s="1" t="s">
        <v>4378</v>
      </c>
      <c r="CNB22" s="1" t="s">
        <v>4378</v>
      </c>
      <c r="CNC22" s="1" t="s">
        <v>4378</v>
      </c>
      <c r="CND22" s="1" t="s">
        <v>4378</v>
      </c>
      <c r="CNE22" s="1" t="s">
        <v>4378</v>
      </c>
      <c r="CNF22" s="1" t="s">
        <v>4378</v>
      </c>
      <c r="CNG22" s="1" t="s">
        <v>4378</v>
      </c>
      <c r="CNH22" s="1" t="s">
        <v>4378</v>
      </c>
      <c r="CNI22" s="1" t="s">
        <v>4378</v>
      </c>
    </row>
    <row r="23" spans="1:2401" x14ac:dyDescent="0.25">
      <c r="A23">
        <v>2013</v>
      </c>
      <c r="B23" s="1" t="s">
        <v>4378</v>
      </c>
      <c r="C23" s="1" t="s">
        <v>4378</v>
      </c>
      <c r="D23" s="1" t="s">
        <v>4378</v>
      </c>
      <c r="E23" s="1" t="s">
        <v>4378</v>
      </c>
      <c r="F23" s="1" t="s">
        <v>4378</v>
      </c>
      <c r="G23" s="1" t="s">
        <v>4378</v>
      </c>
      <c r="H23" s="1" t="s">
        <v>4378</v>
      </c>
      <c r="I23" s="1" t="s">
        <v>4378</v>
      </c>
      <c r="J23" s="1" t="s">
        <v>4378</v>
      </c>
      <c r="K23" s="1" t="s">
        <v>4378</v>
      </c>
      <c r="L23" s="1" t="s">
        <v>4378</v>
      </c>
      <c r="M23" s="1" t="s">
        <v>4378</v>
      </c>
      <c r="N23" s="1" t="s">
        <v>4378</v>
      </c>
      <c r="O23" s="1" t="s">
        <v>4378</v>
      </c>
      <c r="P23" s="1" t="s">
        <v>4378</v>
      </c>
      <c r="Q23" s="1" t="s">
        <v>4378</v>
      </c>
      <c r="R23">
        <v>24686</v>
      </c>
      <c r="S23">
        <v>68049</v>
      </c>
      <c r="T23">
        <v>46933</v>
      </c>
      <c r="U23">
        <v>1013</v>
      </c>
      <c r="V23">
        <v>1578</v>
      </c>
      <c r="W23">
        <v>1414</v>
      </c>
      <c r="X23">
        <v>2444</v>
      </c>
      <c r="Y23">
        <v>40616</v>
      </c>
      <c r="Z23">
        <v>23958</v>
      </c>
      <c r="AA23">
        <v>2752</v>
      </c>
      <c r="AB23">
        <v>54727</v>
      </c>
      <c r="AC23">
        <v>691</v>
      </c>
      <c r="AD23">
        <v>1672</v>
      </c>
      <c r="AE23">
        <v>691</v>
      </c>
      <c r="AF23">
        <v>108</v>
      </c>
      <c r="AG23" s="2">
        <v>41639</v>
      </c>
      <c r="AH23">
        <v>-1814</v>
      </c>
      <c r="AI23">
        <v>1523</v>
      </c>
      <c r="AJ23">
        <v>4844</v>
      </c>
      <c r="AK23">
        <v>-1964</v>
      </c>
      <c r="AL23" s="1" t="s">
        <v>4378</v>
      </c>
      <c r="AM23">
        <v>1900</v>
      </c>
      <c r="AN23" s="1" t="s">
        <v>4378</v>
      </c>
      <c r="AO23">
        <v>1049</v>
      </c>
      <c r="AP23">
        <v>3548</v>
      </c>
      <c r="AQ23">
        <v>51</v>
      </c>
      <c r="AR23">
        <v>5812</v>
      </c>
      <c r="AS23">
        <v>-2107</v>
      </c>
      <c r="AT23">
        <v>2695</v>
      </c>
      <c r="AU23">
        <v>-2107</v>
      </c>
      <c r="AW23" s="2">
        <v>41639</v>
      </c>
      <c r="AX23">
        <v>41372</v>
      </c>
      <c r="AY23">
        <v>71035</v>
      </c>
      <c r="AZ23">
        <v>44097</v>
      </c>
      <c r="BA23">
        <v>5008</v>
      </c>
      <c r="BB23">
        <v>9274</v>
      </c>
      <c r="BC23">
        <v>14044</v>
      </c>
      <c r="BD23">
        <v>36750</v>
      </c>
      <c r="BE23">
        <v>33797</v>
      </c>
      <c r="BF23">
        <v>52959</v>
      </c>
      <c r="BG23">
        <v>19952</v>
      </c>
      <c r="BH23">
        <v>138118</v>
      </c>
      <c r="BI23">
        <v>623</v>
      </c>
      <c r="BJ23">
        <v>40998</v>
      </c>
      <c r="BK23">
        <v>623</v>
      </c>
      <c r="BL23">
        <v>3544</v>
      </c>
      <c r="BM23" s="2">
        <v>41547</v>
      </c>
      <c r="BN23">
        <v>35119</v>
      </c>
      <c r="BO23">
        <v>400536</v>
      </c>
      <c r="BP23">
        <v>378511</v>
      </c>
      <c r="BQ23">
        <v>13174</v>
      </c>
      <c r="BR23">
        <v>9638</v>
      </c>
      <c r="BS23">
        <v>5218</v>
      </c>
      <c r="BT23">
        <v>20810</v>
      </c>
      <c r="BU23">
        <v>296267</v>
      </c>
      <c r="BV23">
        <v>311665</v>
      </c>
      <c r="BW23">
        <v>42835</v>
      </c>
      <c r="BX23">
        <v>373092</v>
      </c>
      <c r="BY23">
        <v>5851</v>
      </c>
      <c r="BZ23">
        <v>11030</v>
      </c>
      <c r="CA23">
        <v>5851</v>
      </c>
      <c r="CB23">
        <v>1404</v>
      </c>
      <c r="CC23" s="2">
        <v>41639</v>
      </c>
      <c r="CD23" s="1" t="s">
        <v>4378</v>
      </c>
      <c r="CE23" s="1" t="s">
        <v>4378</v>
      </c>
      <c r="CF23" s="1" t="s">
        <v>4378</v>
      </c>
      <c r="CG23" s="1" t="s">
        <v>4378</v>
      </c>
      <c r="CH23" s="1" t="s">
        <v>4378</v>
      </c>
      <c r="CI23" s="1" t="s">
        <v>4378</v>
      </c>
      <c r="CJ23" s="1" t="s">
        <v>4378</v>
      </c>
      <c r="CK23" s="1" t="s">
        <v>4378</v>
      </c>
      <c r="CL23" s="1" t="s">
        <v>4378</v>
      </c>
      <c r="CM23" s="1" t="s">
        <v>4378</v>
      </c>
      <c r="CN23" s="1" t="s">
        <v>4378</v>
      </c>
      <c r="CO23" s="1" t="s">
        <v>4378</v>
      </c>
      <c r="CP23" s="1" t="s">
        <v>4378</v>
      </c>
      <c r="CQ23" s="1" t="s">
        <v>4378</v>
      </c>
      <c r="CR23" s="1" t="s">
        <v>4378</v>
      </c>
      <c r="CS23" s="1" t="s">
        <v>4378</v>
      </c>
      <c r="CT23" s="1" t="s">
        <v>4378</v>
      </c>
      <c r="CU23" s="1" t="s">
        <v>4378</v>
      </c>
      <c r="CV23" s="1" t="s">
        <v>4378</v>
      </c>
      <c r="CW23" s="1" t="s">
        <v>4378</v>
      </c>
      <c r="CX23" s="1" t="s">
        <v>4378</v>
      </c>
      <c r="CY23" s="1" t="s">
        <v>4378</v>
      </c>
      <c r="DA23" s="1" t="s">
        <v>4378</v>
      </c>
      <c r="DB23" s="1" t="s">
        <v>4378</v>
      </c>
      <c r="DC23" s="1" t="s">
        <v>4378</v>
      </c>
      <c r="DD23" s="1" t="s">
        <v>4378</v>
      </c>
      <c r="DE23" s="1" t="s">
        <v>4378</v>
      </c>
      <c r="DF23" s="1" t="s">
        <v>4378</v>
      </c>
      <c r="DG23" s="1" t="s">
        <v>4378</v>
      </c>
      <c r="DI23" s="1" t="s">
        <v>4378</v>
      </c>
      <c r="DJ23">
        <v>2411</v>
      </c>
      <c r="DK23">
        <v>4977</v>
      </c>
      <c r="DL23">
        <v>806</v>
      </c>
      <c r="DM23">
        <v>-2378</v>
      </c>
      <c r="DN23">
        <v>40</v>
      </c>
      <c r="DO23">
        <v>376</v>
      </c>
      <c r="DP23">
        <v>499</v>
      </c>
      <c r="DQ23">
        <v>6785</v>
      </c>
      <c r="DR23">
        <v>4017</v>
      </c>
      <c r="DS23">
        <v>2434</v>
      </c>
      <c r="DT23">
        <v>7918</v>
      </c>
      <c r="DU23">
        <v>-1788</v>
      </c>
      <c r="DV23">
        <v>320</v>
      </c>
      <c r="DW23">
        <v>-1788</v>
      </c>
      <c r="DX23" s="1" t="s">
        <v>4378</v>
      </c>
      <c r="DY23" s="2">
        <v>41639</v>
      </c>
      <c r="DZ23">
        <v>13868</v>
      </c>
      <c r="EA23">
        <v>6690</v>
      </c>
      <c r="EB23">
        <v>3068</v>
      </c>
      <c r="EC23">
        <v>-6354</v>
      </c>
      <c r="ED23">
        <v>394</v>
      </c>
      <c r="EE23">
        <v>1725</v>
      </c>
      <c r="EF23">
        <v>2703</v>
      </c>
      <c r="EG23">
        <v>12570</v>
      </c>
      <c r="EH23">
        <v>6730</v>
      </c>
      <c r="EI23">
        <v>2966</v>
      </c>
      <c r="EJ23">
        <v>23924</v>
      </c>
      <c r="EK23">
        <v>-6843</v>
      </c>
      <c r="EL23">
        <v>3212</v>
      </c>
      <c r="EM23">
        <v>-6843</v>
      </c>
      <c r="EN23">
        <v>38</v>
      </c>
      <c r="EO23" s="2">
        <v>41639</v>
      </c>
      <c r="EP23">
        <v>6046</v>
      </c>
      <c r="EQ23">
        <v>13732</v>
      </c>
      <c r="ER23">
        <v>6111</v>
      </c>
      <c r="ES23">
        <v>-720</v>
      </c>
      <c r="ET23">
        <v>173</v>
      </c>
      <c r="EU23">
        <v>793</v>
      </c>
      <c r="EV23" s="1" t="s">
        <v>4378</v>
      </c>
      <c r="EW23">
        <v>8963</v>
      </c>
      <c r="EX23">
        <v>2921</v>
      </c>
      <c r="EY23">
        <v>178</v>
      </c>
      <c r="EZ23">
        <v>10580</v>
      </c>
      <c r="FA23">
        <v>-689</v>
      </c>
      <c r="FB23">
        <v>1368</v>
      </c>
      <c r="FC23">
        <v>-689</v>
      </c>
      <c r="FE23" s="2">
        <v>41639</v>
      </c>
      <c r="FF23">
        <v>6562</v>
      </c>
      <c r="FG23">
        <v>39413</v>
      </c>
      <c r="FH23">
        <v>36904</v>
      </c>
      <c r="FI23">
        <v>444</v>
      </c>
      <c r="FJ23">
        <v>2464</v>
      </c>
      <c r="FK23">
        <v>1520</v>
      </c>
      <c r="FL23">
        <v>1748</v>
      </c>
      <c r="FM23">
        <v>15072</v>
      </c>
      <c r="FN23">
        <v>11731</v>
      </c>
      <c r="FO23">
        <v>4121</v>
      </c>
      <c r="FP23">
        <v>18864</v>
      </c>
      <c r="FQ23">
        <v>254</v>
      </c>
      <c r="FR23">
        <v>0</v>
      </c>
      <c r="FS23">
        <v>254</v>
      </c>
      <c r="FT23" s="1" t="s">
        <v>4378</v>
      </c>
      <c r="FU23" s="2">
        <v>41364</v>
      </c>
      <c r="FV23" s="1" t="s">
        <v>4378</v>
      </c>
      <c r="FW23" s="1" t="s">
        <v>4378</v>
      </c>
      <c r="FX23" s="1" t="s">
        <v>4378</v>
      </c>
      <c r="FY23" s="1" t="s">
        <v>4378</v>
      </c>
      <c r="FZ23" s="1" t="s">
        <v>4378</v>
      </c>
      <c r="GA23" s="1" t="s">
        <v>4378</v>
      </c>
      <c r="GB23" s="1" t="s">
        <v>4378</v>
      </c>
      <c r="GC23" s="1" t="s">
        <v>4378</v>
      </c>
      <c r="GD23" s="1" t="s">
        <v>4378</v>
      </c>
      <c r="GE23" s="1" t="s">
        <v>4378</v>
      </c>
      <c r="GF23" s="1" t="s">
        <v>4378</v>
      </c>
      <c r="GG23" s="1" t="s">
        <v>4378</v>
      </c>
      <c r="GH23" s="1" t="s">
        <v>4378</v>
      </c>
      <c r="GI23" s="1" t="s">
        <v>4378</v>
      </c>
      <c r="GK23" s="1" t="s">
        <v>4378</v>
      </c>
      <c r="GL23">
        <v>12379</v>
      </c>
      <c r="GM23">
        <v>4863</v>
      </c>
      <c r="GN23">
        <v>1423</v>
      </c>
      <c r="GO23">
        <v>1379</v>
      </c>
      <c r="GP23">
        <v>417</v>
      </c>
      <c r="GQ23">
        <v>266</v>
      </c>
      <c r="GR23">
        <v>11</v>
      </c>
      <c r="GU23">
        <v>5941</v>
      </c>
      <c r="GV23">
        <v>13621</v>
      </c>
      <c r="GW23">
        <v>1360</v>
      </c>
      <c r="GX23">
        <v>161</v>
      </c>
      <c r="GY23">
        <v>1360</v>
      </c>
      <c r="HA23" s="2">
        <v>41639</v>
      </c>
      <c r="HB23" s="1" t="s">
        <v>4378</v>
      </c>
      <c r="HC23" s="1" t="s">
        <v>4378</v>
      </c>
      <c r="HD23" s="1" t="s">
        <v>4378</v>
      </c>
      <c r="HE23" s="1" t="s">
        <v>4378</v>
      </c>
      <c r="HF23" s="1" t="s">
        <v>4378</v>
      </c>
      <c r="HG23" s="1" t="s">
        <v>4378</v>
      </c>
      <c r="HH23" s="1" t="s">
        <v>4378</v>
      </c>
      <c r="HI23" s="1" t="s">
        <v>4378</v>
      </c>
      <c r="HJ23" s="1" t="s">
        <v>4378</v>
      </c>
      <c r="HK23" s="1" t="s">
        <v>4378</v>
      </c>
      <c r="HL23" s="1" t="s">
        <v>4378</v>
      </c>
      <c r="HM23" s="1" t="s">
        <v>4378</v>
      </c>
      <c r="HN23" s="1" t="s">
        <v>4378</v>
      </c>
      <c r="HO23" s="1" t="s">
        <v>4378</v>
      </c>
      <c r="HP23" s="1" t="s">
        <v>4378</v>
      </c>
      <c r="HQ23" s="1" t="s">
        <v>4378</v>
      </c>
      <c r="HR23">
        <v>-574</v>
      </c>
      <c r="HS23">
        <v>991</v>
      </c>
      <c r="HT23" s="1" t="s">
        <v>4378</v>
      </c>
      <c r="HU23">
        <v>215</v>
      </c>
      <c r="HV23" s="1" t="s">
        <v>4378</v>
      </c>
      <c r="HW23">
        <v>136</v>
      </c>
      <c r="HX23" s="1" t="s">
        <v>4378</v>
      </c>
      <c r="IA23">
        <v>11</v>
      </c>
      <c r="IB23">
        <v>4526</v>
      </c>
      <c r="IC23">
        <v>192</v>
      </c>
      <c r="ID23">
        <v>570</v>
      </c>
      <c r="IE23">
        <v>192</v>
      </c>
      <c r="IG23" s="2">
        <v>41639</v>
      </c>
      <c r="IH23">
        <v>692</v>
      </c>
      <c r="II23">
        <v>5408</v>
      </c>
      <c r="IJ23">
        <v>2529</v>
      </c>
      <c r="IK23">
        <v>-2883</v>
      </c>
      <c r="IL23" s="1" t="s">
        <v>4378</v>
      </c>
      <c r="IM23">
        <v>80</v>
      </c>
      <c r="IN23" s="1" t="s">
        <v>4378</v>
      </c>
      <c r="IO23">
        <v>5303</v>
      </c>
      <c r="IP23">
        <v>3426</v>
      </c>
      <c r="IQ23">
        <v>2389</v>
      </c>
      <c r="IR23">
        <v>5784</v>
      </c>
      <c r="IS23">
        <v>-2546</v>
      </c>
      <c r="IT23">
        <v>0</v>
      </c>
      <c r="IU23">
        <v>-2546</v>
      </c>
      <c r="IV23" s="1" t="s">
        <v>4378</v>
      </c>
      <c r="IW23" s="2">
        <v>41639</v>
      </c>
      <c r="IX23">
        <v>-1241</v>
      </c>
      <c r="IY23">
        <v>44</v>
      </c>
      <c r="IZ23">
        <v>-129</v>
      </c>
      <c r="JA23">
        <v>-1833</v>
      </c>
      <c r="JB23">
        <v>448</v>
      </c>
      <c r="JC23">
        <v>485</v>
      </c>
      <c r="JD23">
        <v>201</v>
      </c>
      <c r="JE23">
        <v>598</v>
      </c>
      <c r="JF23">
        <v>2395</v>
      </c>
      <c r="JG23">
        <v>117</v>
      </c>
      <c r="JH23">
        <v>1547</v>
      </c>
      <c r="JI23">
        <v>-1606</v>
      </c>
      <c r="JJ23">
        <v>393</v>
      </c>
      <c r="JK23">
        <v>-1606</v>
      </c>
      <c r="JM23" s="2">
        <v>41639</v>
      </c>
      <c r="JN23">
        <v>23427</v>
      </c>
      <c r="JO23">
        <v>14848</v>
      </c>
      <c r="JP23">
        <v>5081</v>
      </c>
      <c r="JQ23">
        <v>7017</v>
      </c>
      <c r="JR23">
        <v>400</v>
      </c>
      <c r="JS23">
        <v>665</v>
      </c>
      <c r="JT23">
        <v>1002</v>
      </c>
      <c r="JU23">
        <v>16640</v>
      </c>
      <c r="JV23">
        <v>5295</v>
      </c>
      <c r="JW23">
        <v>4360</v>
      </c>
      <c r="JX23">
        <v>29835</v>
      </c>
      <c r="JY23">
        <v>7481</v>
      </c>
      <c r="JZ23">
        <v>162</v>
      </c>
      <c r="KA23">
        <v>7481</v>
      </c>
      <c r="KB23">
        <v>143</v>
      </c>
      <c r="KC23" s="2">
        <v>41639</v>
      </c>
      <c r="KD23">
        <v>931</v>
      </c>
      <c r="KE23">
        <v>5145</v>
      </c>
      <c r="KF23">
        <v>3057</v>
      </c>
      <c r="KG23">
        <v>199</v>
      </c>
      <c r="KI23">
        <v>20</v>
      </c>
      <c r="KJ23">
        <v>0</v>
      </c>
      <c r="KK23">
        <v>3117</v>
      </c>
      <c r="KL23">
        <v>1625</v>
      </c>
      <c r="KM23">
        <v>202</v>
      </c>
      <c r="KN23">
        <v>3379</v>
      </c>
      <c r="KO23">
        <v>196</v>
      </c>
      <c r="KP23">
        <v>515</v>
      </c>
      <c r="KQ23">
        <v>196</v>
      </c>
      <c r="KR23">
        <v>234</v>
      </c>
      <c r="KS23" s="2">
        <v>41455</v>
      </c>
      <c r="KT23">
        <v>2977</v>
      </c>
      <c r="KU23">
        <v>5515</v>
      </c>
      <c r="KV23">
        <v>1219</v>
      </c>
      <c r="KW23">
        <v>659</v>
      </c>
      <c r="KY23">
        <v>1490</v>
      </c>
      <c r="LA23">
        <v>3074</v>
      </c>
      <c r="LB23">
        <v>1472</v>
      </c>
      <c r="LC23">
        <v>0</v>
      </c>
      <c r="LD23">
        <v>5369</v>
      </c>
      <c r="LE23">
        <v>952</v>
      </c>
      <c r="LF23">
        <v>782</v>
      </c>
      <c r="LG23">
        <v>952</v>
      </c>
      <c r="LI23" s="2">
        <v>41639</v>
      </c>
      <c r="LJ23" s="1" t="s">
        <v>4378</v>
      </c>
      <c r="LK23" s="1" t="s">
        <v>4378</v>
      </c>
      <c r="LL23" s="1" t="s">
        <v>4378</v>
      </c>
      <c r="LM23" s="1" t="s">
        <v>4378</v>
      </c>
      <c r="LN23" s="1" t="s">
        <v>4378</v>
      </c>
      <c r="LO23" s="1" t="s">
        <v>4378</v>
      </c>
      <c r="LP23" s="1" t="s">
        <v>4378</v>
      </c>
      <c r="LQ23" s="1" t="s">
        <v>4378</v>
      </c>
      <c r="LR23" s="1" t="s">
        <v>4378</v>
      </c>
      <c r="LT23" s="1" t="s">
        <v>4378</v>
      </c>
      <c r="LU23" s="1" t="s">
        <v>4378</v>
      </c>
      <c r="LV23" s="1" t="s">
        <v>4378</v>
      </c>
      <c r="LW23" s="1" t="s">
        <v>4378</v>
      </c>
      <c r="LY23" s="1" t="s">
        <v>4378</v>
      </c>
      <c r="LZ23" s="1" t="s">
        <v>4378</v>
      </c>
      <c r="MA23" s="1" t="s">
        <v>4378</v>
      </c>
      <c r="MB23" s="1" t="s">
        <v>4378</v>
      </c>
      <c r="MC23" s="1" t="s">
        <v>4378</v>
      </c>
      <c r="MD23" s="1" t="s">
        <v>4378</v>
      </c>
      <c r="ME23" s="1" t="s">
        <v>4378</v>
      </c>
      <c r="MF23" s="1" t="s">
        <v>4378</v>
      </c>
      <c r="MG23" s="1" t="s">
        <v>4378</v>
      </c>
      <c r="MH23" s="1" t="s">
        <v>4378</v>
      </c>
      <c r="MJ23" s="1" t="s">
        <v>4378</v>
      </c>
      <c r="MK23" s="1" t="s">
        <v>4378</v>
      </c>
      <c r="ML23" s="1" t="s">
        <v>4378</v>
      </c>
      <c r="MM23" s="1" t="s">
        <v>4378</v>
      </c>
      <c r="MO23" s="1" t="s">
        <v>4378</v>
      </c>
      <c r="MP23" s="1" t="s">
        <v>4378</v>
      </c>
      <c r="MQ23" s="1" t="s">
        <v>4378</v>
      </c>
      <c r="MR23" s="1" t="s">
        <v>4378</v>
      </c>
      <c r="MS23" s="1" t="s">
        <v>4378</v>
      </c>
      <c r="MT23" s="1" t="s">
        <v>4378</v>
      </c>
      <c r="MU23" s="1" t="s">
        <v>4378</v>
      </c>
      <c r="MV23" s="1" t="s">
        <v>4378</v>
      </c>
      <c r="MW23" s="1" t="s">
        <v>4378</v>
      </c>
      <c r="MX23" s="1" t="s">
        <v>4378</v>
      </c>
      <c r="MY23" s="1" t="s">
        <v>4378</v>
      </c>
      <c r="MZ23" s="1" t="s">
        <v>4378</v>
      </c>
      <c r="NA23" s="1" t="s">
        <v>4378</v>
      </c>
      <c r="NB23" s="1" t="s">
        <v>4378</v>
      </c>
      <c r="NC23" s="1" t="s">
        <v>4378</v>
      </c>
      <c r="NE23" s="1" t="s">
        <v>4378</v>
      </c>
      <c r="NF23">
        <v>2761</v>
      </c>
      <c r="NG23">
        <v>21429</v>
      </c>
      <c r="NH23">
        <v>16684</v>
      </c>
      <c r="NI23">
        <v>862</v>
      </c>
      <c r="NJ23">
        <v>835</v>
      </c>
      <c r="NK23">
        <v>823</v>
      </c>
      <c r="NL23">
        <v>3</v>
      </c>
      <c r="NM23">
        <v>6535</v>
      </c>
      <c r="NN23">
        <v>5093</v>
      </c>
      <c r="NO23">
        <v>3800</v>
      </c>
      <c r="NP23">
        <v>9494</v>
      </c>
      <c r="NQ23">
        <v>894</v>
      </c>
      <c r="NR23">
        <v>2035</v>
      </c>
      <c r="NS23">
        <v>894</v>
      </c>
      <c r="NT23">
        <v>474</v>
      </c>
      <c r="NU23" s="2">
        <v>41639</v>
      </c>
      <c r="NV23">
        <v>1332</v>
      </c>
      <c r="NW23">
        <v>3621</v>
      </c>
      <c r="NX23">
        <v>2195</v>
      </c>
      <c r="NY23" s="1" t="s">
        <v>4378</v>
      </c>
      <c r="NZ23">
        <v>0</v>
      </c>
      <c r="OA23" s="1" t="s">
        <v>4378</v>
      </c>
      <c r="OB23">
        <v>345</v>
      </c>
      <c r="OC23">
        <v>3061</v>
      </c>
      <c r="OD23">
        <v>2617</v>
      </c>
      <c r="OE23">
        <v>346</v>
      </c>
      <c r="OF23">
        <v>4877</v>
      </c>
      <c r="OG23">
        <v>-932</v>
      </c>
      <c r="OH23">
        <v>846</v>
      </c>
      <c r="OI23">
        <v>-932</v>
      </c>
      <c r="OJ23" s="1" t="s">
        <v>4378</v>
      </c>
      <c r="OK23" s="2">
        <v>41639</v>
      </c>
      <c r="PB23">
        <v>6369</v>
      </c>
      <c r="PC23">
        <v>45113</v>
      </c>
      <c r="PD23">
        <v>41260</v>
      </c>
      <c r="PE23">
        <v>993</v>
      </c>
      <c r="PF23" s="1" t="s">
        <v>4378</v>
      </c>
      <c r="PG23">
        <v>1854</v>
      </c>
      <c r="PH23">
        <v>12211</v>
      </c>
      <c r="PI23">
        <v>27238</v>
      </c>
      <c r="PJ23">
        <v>23268</v>
      </c>
      <c r="PK23">
        <v>1320</v>
      </c>
      <c r="PL23">
        <v>31733</v>
      </c>
      <c r="PM23">
        <v>1047</v>
      </c>
      <c r="PN23">
        <v>2349</v>
      </c>
      <c r="PO23">
        <v>1047</v>
      </c>
      <c r="PP23">
        <v>482</v>
      </c>
      <c r="PQ23" s="2">
        <v>41364</v>
      </c>
      <c r="PR23">
        <v>37070</v>
      </c>
      <c r="PS23">
        <v>27186</v>
      </c>
      <c r="PT23">
        <v>23514</v>
      </c>
      <c r="PU23">
        <v>800</v>
      </c>
      <c r="PV23">
        <v>6402</v>
      </c>
      <c r="PW23">
        <v>2324</v>
      </c>
      <c r="PX23">
        <v>1841</v>
      </c>
      <c r="PY23">
        <v>18648</v>
      </c>
      <c r="PZ23">
        <v>9731</v>
      </c>
      <c r="QA23">
        <v>7211</v>
      </c>
      <c r="QB23">
        <v>53195</v>
      </c>
      <c r="QC23">
        <v>814</v>
      </c>
      <c r="QD23">
        <v>4430</v>
      </c>
      <c r="QE23">
        <v>814</v>
      </c>
      <c r="QF23" s="1" t="s">
        <v>4378</v>
      </c>
      <c r="QG23" s="2">
        <v>41639</v>
      </c>
      <c r="QH23">
        <v>22689</v>
      </c>
      <c r="QI23">
        <v>23894</v>
      </c>
      <c r="QJ23">
        <v>20445</v>
      </c>
      <c r="QK23">
        <v>-1491</v>
      </c>
      <c r="QL23">
        <v>407</v>
      </c>
      <c r="QM23">
        <v>3820</v>
      </c>
      <c r="QN23">
        <v>249</v>
      </c>
      <c r="QO23">
        <v>18990</v>
      </c>
      <c r="QP23">
        <v>12235</v>
      </c>
      <c r="QQ23">
        <v>6563</v>
      </c>
      <c r="QR23">
        <v>40968</v>
      </c>
      <c r="QS23">
        <v>-1754</v>
      </c>
      <c r="QT23">
        <v>2082</v>
      </c>
      <c r="QU23">
        <v>-1754</v>
      </c>
      <c r="QV23">
        <v>2524</v>
      </c>
      <c r="QW23" s="2">
        <v>41639</v>
      </c>
      <c r="QX23" s="1" t="s">
        <v>4378</v>
      </c>
      <c r="QY23" s="1" t="s">
        <v>4378</v>
      </c>
      <c r="QZ23" s="1" t="s">
        <v>4378</v>
      </c>
      <c r="RA23" s="1" t="s">
        <v>4378</v>
      </c>
      <c r="RB23" s="1" t="s">
        <v>4378</v>
      </c>
      <c r="RC23" s="1" t="s">
        <v>4378</v>
      </c>
      <c r="RD23" s="1" t="s">
        <v>4378</v>
      </c>
      <c r="RE23" s="1" t="s">
        <v>4378</v>
      </c>
      <c r="RF23" s="1" t="s">
        <v>4378</v>
      </c>
      <c r="RH23" s="1" t="s">
        <v>4378</v>
      </c>
      <c r="RI23" s="1" t="s">
        <v>4378</v>
      </c>
      <c r="RJ23" s="1" t="s">
        <v>4378</v>
      </c>
      <c r="RK23" s="1" t="s">
        <v>4378</v>
      </c>
      <c r="RM23" s="1" t="s">
        <v>4378</v>
      </c>
      <c r="RN23">
        <v>609</v>
      </c>
      <c r="RO23">
        <v>88</v>
      </c>
      <c r="RP23">
        <v>1749</v>
      </c>
      <c r="RQ23" s="1" t="s">
        <v>4378</v>
      </c>
      <c r="RR23" s="1" t="s">
        <v>4378</v>
      </c>
      <c r="RS23">
        <v>39</v>
      </c>
      <c r="RT23">
        <v>4</v>
      </c>
      <c r="RU23">
        <v>970</v>
      </c>
      <c r="RV23">
        <v>423</v>
      </c>
      <c r="RW23">
        <v>60</v>
      </c>
      <c r="RX23">
        <v>1125</v>
      </c>
      <c r="RY23">
        <v>-1542</v>
      </c>
      <c r="RZ23">
        <v>77</v>
      </c>
      <c r="SA23">
        <v>-1542</v>
      </c>
      <c r="SC23" s="2">
        <v>41639</v>
      </c>
      <c r="SD23">
        <v>11996</v>
      </c>
      <c r="SE23">
        <v>26422</v>
      </c>
      <c r="SF23">
        <v>19564</v>
      </c>
      <c r="SG23">
        <v>-2019</v>
      </c>
      <c r="SH23">
        <v>956</v>
      </c>
      <c r="SI23">
        <v>884</v>
      </c>
      <c r="SJ23">
        <v>5596</v>
      </c>
      <c r="SK23">
        <v>15664</v>
      </c>
      <c r="SL23">
        <v>12854</v>
      </c>
      <c r="SM23">
        <v>2161</v>
      </c>
      <c r="SN23">
        <v>26947</v>
      </c>
      <c r="SO23">
        <v>-2406</v>
      </c>
      <c r="SP23">
        <v>2913</v>
      </c>
      <c r="SQ23">
        <v>-2406</v>
      </c>
      <c r="SS23" s="2">
        <v>41455</v>
      </c>
      <c r="ST23" s="1" t="s">
        <v>4378</v>
      </c>
      <c r="SU23" s="1" t="s">
        <v>4378</v>
      </c>
      <c r="SV23" s="1" t="s">
        <v>4378</v>
      </c>
      <c r="SW23" s="1" t="s">
        <v>4378</v>
      </c>
      <c r="SX23" s="1" t="s">
        <v>4378</v>
      </c>
      <c r="SY23" s="1" t="s">
        <v>4378</v>
      </c>
      <c r="SZ23" s="1" t="s">
        <v>4378</v>
      </c>
      <c r="TA23" s="1" t="s">
        <v>4378</v>
      </c>
      <c r="TB23" s="1" t="s">
        <v>4378</v>
      </c>
      <c r="TC23" s="1" t="s">
        <v>4378</v>
      </c>
      <c r="TD23" s="1" t="s">
        <v>4378</v>
      </c>
      <c r="TE23" s="1" t="s">
        <v>4378</v>
      </c>
      <c r="TF23" s="1" t="s">
        <v>4378</v>
      </c>
      <c r="TG23" s="1" t="s">
        <v>4378</v>
      </c>
      <c r="TH23" s="1" t="s">
        <v>4378</v>
      </c>
      <c r="TI23" s="1" t="s">
        <v>4378</v>
      </c>
      <c r="TJ23" s="1" t="s">
        <v>4378</v>
      </c>
      <c r="TK23" s="1" t="s">
        <v>4378</v>
      </c>
      <c r="TL23" s="1" t="s">
        <v>4378</v>
      </c>
      <c r="TM23" s="1" t="s">
        <v>4378</v>
      </c>
      <c r="TN23" s="1" t="s">
        <v>4378</v>
      </c>
      <c r="TO23" s="1" t="s">
        <v>4378</v>
      </c>
      <c r="TP23" s="1" t="s">
        <v>4378</v>
      </c>
      <c r="TQ23" s="1" t="s">
        <v>4378</v>
      </c>
      <c r="TR23" s="1" t="s">
        <v>4378</v>
      </c>
      <c r="TS23" s="1" t="s">
        <v>4378</v>
      </c>
      <c r="TT23" s="1" t="s">
        <v>4378</v>
      </c>
      <c r="TU23" s="1" t="s">
        <v>4378</v>
      </c>
      <c r="TV23" s="1" t="s">
        <v>4378</v>
      </c>
      <c r="TW23" s="1" t="s">
        <v>4378</v>
      </c>
      <c r="TY23" s="1" t="s">
        <v>4378</v>
      </c>
      <c r="UP23">
        <v>13081</v>
      </c>
      <c r="UQ23">
        <v>22856</v>
      </c>
      <c r="UR23">
        <v>4377</v>
      </c>
      <c r="US23">
        <v>1436</v>
      </c>
      <c r="UT23">
        <v>2918</v>
      </c>
      <c r="UU23">
        <v>2373</v>
      </c>
      <c r="UV23">
        <v>1552</v>
      </c>
      <c r="UW23">
        <v>11771</v>
      </c>
      <c r="UX23">
        <v>5538</v>
      </c>
      <c r="UY23">
        <v>1839</v>
      </c>
      <c r="UZ23">
        <v>21664</v>
      </c>
      <c r="VA23">
        <v>471</v>
      </c>
      <c r="VB23">
        <v>2395</v>
      </c>
      <c r="VC23">
        <v>471</v>
      </c>
      <c r="VE23" s="2">
        <v>41639</v>
      </c>
      <c r="VF23">
        <v>4177</v>
      </c>
      <c r="VG23">
        <v>8879</v>
      </c>
      <c r="VH23">
        <v>6808</v>
      </c>
      <c r="VI23" s="1" t="s">
        <v>4378</v>
      </c>
      <c r="VJ23">
        <v>97</v>
      </c>
      <c r="VK23">
        <v>1065</v>
      </c>
      <c r="VL23" s="1" t="s">
        <v>4378</v>
      </c>
      <c r="VM23">
        <v>6466</v>
      </c>
      <c r="VN23">
        <v>6668</v>
      </c>
      <c r="VO23">
        <v>432</v>
      </c>
      <c r="VP23">
        <v>10881</v>
      </c>
      <c r="VQ23">
        <v>-1642</v>
      </c>
      <c r="VR23">
        <v>5</v>
      </c>
      <c r="VS23">
        <v>-1642</v>
      </c>
      <c r="VU23" s="2">
        <v>41639</v>
      </c>
      <c r="VV23">
        <v>46455</v>
      </c>
      <c r="VW23">
        <v>40284</v>
      </c>
      <c r="VX23">
        <v>28754</v>
      </c>
      <c r="VY23" s="1" t="s">
        <v>4378</v>
      </c>
      <c r="VZ23">
        <v>634</v>
      </c>
      <c r="WA23">
        <v>2456</v>
      </c>
      <c r="WB23">
        <v>8</v>
      </c>
      <c r="WC23">
        <v>60298</v>
      </c>
      <c r="WD23">
        <v>17918</v>
      </c>
      <c r="WE23">
        <v>14003</v>
      </c>
      <c r="WF23">
        <v>65090</v>
      </c>
      <c r="WG23">
        <v>6572</v>
      </c>
      <c r="WH23">
        <v>0</v>
      </c>
      <c r="WI23">
        <v>6572</v>
      </c>
      <c r="WJ23">
        <v>3695</v>
      </c>
      <c r="WK23" s="2">
        <v>41639</v>
      </c>
      <c r="WL23">
        <v>3603</v>
      </c>
      <c r="WM23">
        <v>7130</v>
      </c>
      <c r="WN23">
        <v>6351</v>
      </c>
      <c r="WO23">
        <v>-657</v>
      </c>
      <c r="WP23">
        <v>116</v>
      </c>
      <c r="WQ23">
        <v>227</v>
      </c>
      <c r="WR23" s="1" t="s">
        <v>4378</v>
      </c>
      <c r="WS23">
        <v>4753</v>
      </c>
      <c r="WT23">
        <v>1384</v>
      </c>
      <c r="WU23">
        <v>2496</v>
      </c>
      <c r="WV23">
        <v>5379</v>
      </c>
      <c r="WW23">
        <v>-676</v>
      </c>
      <c r="WX23">
        <v>126</v>
      </c>
      <c r="WY23">
        <v>-676</v>
      </c>
      <c r="XA23" s="2">
        <v>41394</v>
      </c>
      <c r="XB23" s="1" t="s">
        <v>4378</v>
      </c>
      <c r="XC23" s="1" t="s">
        <v>4378</v>
      </c>
      <c r="XD23" s="1" t="s">
        <v>4378</v>
      </c>
      <c r="XE23" s="1" t="s">
        <v>4378</v>
      </c>
      <c r="XF23" s="1" t="s">
        <v>4378</v>
      </c>
      <c r="XG23" s="1" t="s">
        <v>4378</v>
      </c>
      <c r="XH23" s="1" t="s">
        <v>4378</v>
      </c>
      <c r="XI23" s="1" t="s">
        <v>4378</v>
      </c>
      <c r="XJ23" s="1" t="s">
        <v>4378</v>
      </c>
      <c r="XK23" s="1" t="s">
        <v>4378</v>
      </c>
      <c r="XL23" s="1" t="s">
        <v>4378</v>
      </c>
      <c r="XM23" s="1" t="s">
        <v>4378</v>
      </c>
      <c r="XN23" s="1" t="s">
        <v>4378</v>
      </c>
      <c r="XO23" s="1" t="s">
        <v>4378</v>
      </c>
      <c r="XQ23" s="1" t="s">
        <v>4378</v>
      </c>
      <c r="XR23">
        <v>15166</v>
      </c>
      <c r="XS23">
        <v>34303</v>
      </c>
      <c r="XT23">
        <v>29700</v>
      </c>
      <c r="XU23">
        <v>2033</v>
      </c>
      <c r="XV23">
        <v>4078</v>
      </c>
      <c r="XW23">
        <v>3181</v>
      </c>
      <c r="XX23">
        <v>4217</v>
      </c>
      <c r="XY23">
        <v>23686</v>
      </c>
      <c r="XZ23">
        <v>19091</v>
      </c>
      <c r="YA23">
        <v>1642</v>
      </c>
      <c r="YB23">
        <v>56603</v>
      </c>
      <c r="YC23">
        <v>1049</v>
      </c>
      <c r="YD23">
        <v>15050</v>
      </c>
      <c r="YE23">
        <v>1049</v>
      </c>
      <c r="YG23" s="2">
        <v>41517</v>
      </c>
      <c r="YH23">
        <v>50296</v>
      </c>
      <c r="YI23">
        <v>91560</v>
      </c>
      <c r="YJ23">
        <v>25022</v>
      </c>
      <c r="YK23">
        <v>11407</v>
      </c>
      <c r="YL23">
        <v>5713</v>
      </c>
      <c r="YM23">
        <v>8934</v>
      </c>
      <c r="YN23">
        <v>6424</v>
      </c>
      <c r="YO23">
        <v>39607</v>
      </c>
      <c r="YP23">
        <v>26822</v>
      </c>
      <c r="YQ23">
        <v>3953</v>
      </c>
      <c r="YR23">
        <v>177731</v>
      </c>
      <c r="YS23">
        <v>4167</v>
      </c>
      <c r="YT23">
        <v>84503</v>
      </c>
      <c r="YU23">
        <v>4113</v>
      </c>
      <c r="YV23">
        <v>0</v>
      </c>
      <c r="YW23" s="2">
        <v>41639</v>
      </c>
      <c r="YX23">
        <v>-1084</v>
      </c>
      <c r="YY23">
        <v>1203</v>
      </c>
      <c r="YZ23">
        <v>2840</v>
      </c>
      <c r="ZA23">
        <v>-5313</v>
      </c>
      <c r="ZB23">
        <v>48</v>
      </c>
      <c r="ZC23">
        <v>118</v>
      </c>
      <c r="ZD23">
        <v>0</v>
      </c>
      <c r="ZE23">
        <v>3748</v>
      </c>
      <c r="ZF23">
        <v>1690</v>
      </c>
      <c r="ZG23">
        <v>2072</v>
      </c>
      <c r="ZH23">
        <v>4166</v>
      </c>
      <c r="ZI23">
        <v>-4348</v>
      </c>
      <c r="ZJ23">
        <v>1432</v>
      </c>
      <c r="ZK23">
        <v>-4348</v>
      </c>
      <c r="ZM23" s="2">
        <v>41639</v>
      </c>
      <c r="ZN23">
        <v>36252</v>
      </c>
      <c r="ZO23">
        <v>51499</v>
      </c>
      <c r="ZP23">
        <v>16580</v>
      </c>
      <c r="ZQ23">
        <v>4219</v>
      </c>
      <c r="ZR23">
        <v>3253</v>
      </c>
      <c r="ZS23">
        <v>1378</v>
      </c>
      <c r="ZT23">
        <v>6</v>
      </c>
      <c r="ZU23">
        <v>44857</v>
      </c>
      <c r="ZV23">
        <v>18687</v>
      </c>
      <c r="ZW23">
        <v>7100</v>
      </c>
      <c r="ZX23">
        <v>66161</v>
      </c>
      <c r="ZY23">
        <v>2964</v>
      </c>
      <c r="ZZ23">
        <v>9947</v>
      </c>
      <c r="AAA23">
        <v>2964</v>
      </c>
      <c r="AAB23" s="1" t="s">
        <v>4378</v>
      </c>
      <c r="AAC23" s="2">
        <v>41639</v>
      </c>
      <c r="AAD23" s="1" t="s">
        <v>4378</v>
      </c>
      <c r="AAE23" s="1" t="s">
        <v>4378</v>
      </c>
      <c r="AAF23" s="1" t="s">
        <v>4378</v>
      </c>
      <c r="AAG23" s="1" t="s">
        <v>4378</v>
      </c>
      <c r="AAH23" s="1" t="s">
        <v>4378</v>
      </c>
      <c r="AAI23" s="1" t="s">
        <v>4378</v>
      </c>
      <c r="AAJ23" s="1" t="s">
        <v>4378</v>
      </c>
      <c r="AAK23" s="1" t="s">
        <v>4378</v>
      </c>
      <c r="AAL23" s="1" t="s">
        <v>4378</v>
      </c>
      <c r="AAM23" s="1" t="s">
        <v>4378</v>
      </c>
      <c r="AAN23" s="1" t="s">
        <v>4378</v>
      </c>
      <c r="AAO23" s="1" t="s">
        <v>4378</v>
      </c>
      <c r="AAP23" s="1" t="s">
        <v>4378</v>
      </c>
      <c r="AAQ23" s="1" t="s">
        <v>4378</v>
      </c>
      <c r="AAR23" s="1" t="s">
        <v>4378</v>
      </c>
      <c r="AAS23" s="1" t="s">
        <v>4378</v>
      </c>
      <c r="ABJ23" s="1" t="s">
        <v>4378</v>
      </c>
      <c r="ABK23" s="1" t="s">
        <v>4378</v>
      </c>
      <c r="ABL23" s="1" t="s">
        <v>4378</v>
      </c>
      <c r="ABM23" s="1" t="s">
        <v>4378</v>
      </c>
      <c r="ABN23" s="1" t="s">
        <v>4378</v>
      </c>
      <c r="ABO23" s="1" t="s">
        <v>4378</v>
      </c>
      <c r="ABP23" s="1" t="s">
        <v>4378</v>
      </c>
      <c r="ABQ23" s="1" t="s">
        <v>4378</v>
      </c>
      <c r="ABR23" s="1" t="s">
        <v>4378</v>
      </c>
      <c r="ABT23" s="1" t="s">
        <v>4378</v>
      </c>
      <c r="ABU23" s="1" t="s">
        <v>4378</v>
      </c>
      <c r="ABV23" s="1" t="s">
        <v>4378</v>
      </c>
      <c r="ABW23" s="1" t="s">
        <v>4378</v>
      </c>
      <c r="ABY23" s="1" t="s">
        <v>4378</v>
      </c>
      <c r="ABZ23">
        <v>7526</v>
      </c>
      <c r="ACA23">
        <v>132755</v>
      </c>
      <c r="ACB23">
        <v>129734</v>
      </c>
      <c r="ACC23">
        <v>-3668</v>
      </c>
      <c r="ACD23">
        <v>649</v>
      </c>
      <c r="ACE23">
        <v>4703</v>
      </c>
      <c r="ACF23">
        <v>377</v>
      </c>
      <c r="ACG23">
        <v>42762</v>
      </c>
      <c r="ACH23">
        <v>39388</v>
      </c>
      <c r="ACI23">
        <v>7491</v>
      </c>
      <c r="ACJ23">
        <v>65399</v>
      </c>
      <c r="ACK23">
        <v>-5242</v>
      </c>
      <c r="ACL23">
        <v>13251</v>
      </c>
      <c r="ACM23">
        <v>-5242</v>
      </c>
      <c r="ACN23" s="1" t="s">
        <v>4378</v>
      </c>
      <c r="ACO23" s="2">
        <v>41639</v>
      </c>
      <c r="ACP23">
        <v>21529</v>
      </c>
      <c r="ACQ23">
        <v>63689</v>
      </c>
      <c r="ACR23">
        <v>57417</v>
      </c>
      <c r="ACS23">
        <v>1867</v>
      </c>
      <c r="ACT23">
        <v>5484</v>
      </c>
      <c r="ACU23">
        <v>3908</v>
      </c>
      <c r="ACV23">
        <v>4909</v>
      </c>
      <c r="ACW23">
        <v>37629</v>
      </c>
      <c r="ACX23">
        <v>23243</v>
      </c>
      <c r="ACY23">
        <v>3155</v>
      </c>
      <c r="ACZ23">
        <v>58331</v>
      </c>
      <c r="ADA23">
        <v>875</v>
      </c>
      <c r="ADB23">
        <v>9621</v>
      </c>
      <c r="ADC23">
        <v>875</v>
      </c>
      <c r="ADD23">
        <v>6</v>
      </c>
      <c r="ADE23" s="2">
        <v>41639</v>
      </c>
      <c r="ADF23">
        <v>195</v>
      </c>
      <c r="ADG23">
        <v>1447</v>
      </c>
      <c r="ADH23">
        <v>1527</v>
      </c>
      <c r="ADI23">
        <v>-1059</v>
      </c>
      <c r="ADJ23">
        <v>1042</v>
      </c>
      <c r="ADK23">
        <v>113</v>
      </c>
      <c r="ADL23" s="1" t="s">
        <v>4378</v>
      </c>
      <c r="ADM23">
        <v>1314</v>
      </c>
      <c r="ADN23">
        <v>934</v>
      </c>
      <c r="ADO23" s="1" t="s">
        <v>4378</v>
      </c>
      <c r="ADP23">
        <v>2238</v>
      </c>
      <c r="ADQ23">
        <v>-655</v>
      </c>
      <c r="ADR23">
        <v>1107</v>
      </c>
      <c r="ADS23">
        <v>-655</v>
      </c>
      <c r="ADU23" s="2">
        <v>41639</v>
      </c>
      <c r="ADV23">
        <v>9484</v>
      </c>
      <c r="ADW23">
        <v>18836</v>
      </c>
      <c r="ADX23">
        <v>14029</v>
      </c>
      <c r="ADY23">
        <v>3496</v>
      </c>
      <c r="ADZ23" s="1" t="s">
        <v>4378</v>
      </c>
      <c r="AEA23">
        <v>640</v>
      </c>
      <c r="AEB23">
        <v>0</v>
      </c>
      <c r="AEC23">
        <v>11069</v>
      </c>
      <c r="AED23">
        <v>3565</v>
      </c>
      <c r="AEE23">
        <v>907</v>
      </c>
      <c r="AEF23">
        <v>16371</v>
      </c>
      <c r="AEG23">
        <v>2380</v>
      </c>
      <c r="AEH23">
        <v>2785</v>
      </c>
      <c r="AEI23">
        <v>2380</v>
      </c>
      <c r="AEK23" s="2">
        <v>41639</v>
      </c>
      <c r="AEL23" s="1" t="s">
        <v>4378</v>
      </c>
      <c r="AEM23" s="1" t="s">
        <v>4378</v>
      </c>
      <c r="AEN23" s="1" t="s">
        <v>4378</v>
      </c>
      <c r="AEO23" s="1" t="s">
        <v>4378</v>
      </c>
      <c r="AEP23" s="1" t="s">
        <v>4378</v>
      </c>
      <c r="AEQ23" s="1" t="s">
        <v>4378</v>
      </c>
      <c r="AER23" s="1" t="s">
        <v>4378</v>
      </c>
      <c r="AES23" s="1" t="s">
        <v>4378</v>
      </c>
      <c r="AET23" s="1" t="s">
        <v>4378</v>
      </c>
      <c r="AEU23" s="1" t="s">
        <v>4378</v>
      </c>
      <c r="AEV23" s="1" t="s">
        <v>4378</v>
      </c>
      <c r="AEW23" s="1" t="s">
        <v>4378</v>
      </c>
      <c r="AEX23" s="1" t="s">
        <v>4378</v>
      </c>
      <c r="AEY23" s="1" t="s">
        <v>4378</v>
      </c>
      <c r="AEZ23" s="1" t="s">
        <v>4378</v>
      </c>
      <c r="AFA23" s="1" t="s">
        <v>4378</v>
      </c>
      <c r="AFB23" s="1" t="s">
        <v>4378</v>
      </c>
      <c r="AFC23" s="1" t="s">
        <v>4378</v>
      </c>
      <c r="AFD23" s="1" t="s">
        <v>4378</v>
      </c>
      <c r="AFE23" s="1" t="s">
        <v>4378</v>
      </c>
      <c r="AFF23" s="1" t="s">
        <v>4378</v>
      </c>
      <c r="AFG23" s="1" t="s">
        <v>4378</v>
      </c>
      <c r="AFH23" s="1" t="s">
        <v>4378</v>
      </c>
      <c r="AFI23" s="1" t="s">
        <v>4378</v>
      </c>
      <c r="AFJ23" s="1" t="s">
        <v>4378</v>
      </c>
      <c r="AFK23" s="1" t="s">
        <v>4378</v>
      </c>
      <c r="AFL23" s="1" t="s">
        <v>4378</v>
      </c>
      <c r="AFM23" s="1" t="s">
        <v>4378</v>
      </c>
      <c r="AFN23" s="1" t="s">
        <v>4378</v>
      </c>
      <c r="AFO23" s="1" t="s">
        <v>4378</v>
      </c>
      <c r="AFP23" s="1" t="s">
        <v>4378</v>
      </c>
      <c r="AFQ23" s="1" t="s">
        <v>4378</v>
      </c>
      <c r="AFR23" s="1" t="s">
        <v>4378</v>
      </c>
      <c r="AFS23" s="1" t="s">
        <v>4378</v>
      </c>
      <c r="AFT23" s="1" t="s">
        <v>4378</v>
      </c>
      <c r="AFU23" s="1" t="s">
        <v>4378</v>
      </c>
      <c r="AFV23" s="1" t="s">
        <v>4378</v>
      </c>
      <c r="AFW23" s="1" t="s">
        <v>4378</v>
      </c>
      <c r="AFX23" s="1" t="s">
        <v>4378</v>
      </c>
      <c r="AFY23" s="1" t="s">
        <v>4378</v>
      </c>
      <c r="AFZ23" s="1" t="s">
        <v>4378</v>
      </c>
      <c r="AGA23" s="1" t="s">
        <v>4378</v>
      </c>
      <c r="AGB23" s="1" t="s">
        <v>4378</v>
      </c>
      <c r="AGC23" s="1" t="s">
        <v>4378</v>
      </c>
      <c r="AGD23" s="1" t="s">
        <v>4378</v>
      </c>
      <c r="AGE23" s="1" t="s">
        <v>4378</v>
      </c>
      <c r="AGG23" s="1" t="s">
        <v>4378</v>
      </c>
      <c r="AGH23">
        <v>3592</v>
      </c>
      <c r="AGI23">
        <v>4153</v>
      </c>
      <c r="AGJ23">
        <v>5631</v>
      </c>
      <c r="AGK23">
        <v>-2606</v>
      </c>
      <c r="AGL23">
        <v>1412</v>
      </c>
      <c r="AGM23">
        <v>940</v>
      </c>
      <c r="AGN23">
        <v>1064</v>
      </c>
      <c r="AGO23">
        <v>4911</v>
      </c>
      <c r="AGP23">
        <v>2441</v>
      </c>
      <c r="AGQ23">
        <v>100</v>
      </c>
      <c r="AGR23">
        <v>7697</v>
      </c>
      <c r="AGS23">
        <v>-1838</v>
      </c>
      <c r="AGT23">
        <v>189</v>
      </c>
      <c r="AGU23">
        <v>-1838</v>
      </c>
      <c r="AGV23" s="1" t="s">
        <v>4378</v>
      </c>
      <c r="AGW23" s="2">
        <v>41639</v>
      </c>
      <c r="AGX23">
        <v>53509</v>
      </c>
      <c r="AGY23">
        <v>52172</v>
      </c>
      <c r="AGZ23">
        <v>48389</v>
      </c>
      <c r="AHA23">
        <v>5797</v>
      </c>
      <c r="AHB23">
        <v>1766</v>
      </c>
      <c r="AHC23">
        <v>697</v>
      </c>
      <c r="AHD23">
        <v>1195</v>
      </c>
      <c r="AHE23">
        <v>52623</v>
      </c>
      <c r="AHF23">
        <v>20331</v>
      </c>
      <c r="AHG23">
        <v>26027</v>
      </c>
      <c r="AHH23">
        <v>87104</v>
      </c>
      <c r="AHI23">
        <v>1072</v>
      </c>
      <c r="AHJ23">
        <v>6701</v>
      </c>
      <c r="AHK23">
        <v>1072</v>
      </c>
      <c r="AHL23">
        <v>32</v>
      </c>
      <c r="AHM23" s="2">
        <v>41639</v>
      </c>
      <c r="AHN23">
        <v>-2248</v>
      </c>
      <c r="AHO23">
        <v>9918</v>
      </c>
      <c r="AHP23">
        <v>6294</v>
      </c>
      <c r="AHQ23">
        <v>-4194</v>
      </c>
      <c r="AHR23">
        <v>39</v>
      </c>
      <c r="AHS23">
        <v>2130</v>
      </c>
      <c r="AHT23">
        <v>1658</v>
      </c>
      <c r="AHU23">
        <v>5598</v>
      </c>
      <c r="AHV23">
        <v>8211</v>
      </c>
      <c r="AHW23">
        <v>1494</v>
      </c>
      <c r="AHX23">
        <v>6603</v>
      </c>
      <c r="AHY23">
        <v>-7072</v>
      </c>
      <c r="AHZ23" s="1" t="s">
        <v>4378</v>
      </c>
      <c r="AIA23">
        <v>-7072</v>
      </c>
      <c r="AIC23" s="2">
        <v>41639</v>
      </c>
      <c r="AID23" s="1" t="s">
        <v>4378</v>
      </c>
      <c r="AIE23">
        <v>44</v>
      </c>
      <c r="AIF23" s="1" t="s">
        <v>4378</v>
      </c>
      <c r="AIG23" s="1" t="s">
        <v>4378</v>
      </c>
      <c r="AIH23" s="1" t="s">
        <v>4378</v>
      </c>
      <c r="AII23" s="1" t="s">
        <v>4378</v>
      </c>
      <c r="AIJ23" s="1" t="s">
        <v>4378</v>
      </c>
      <c r="AIK23" s="1" t="s">
        <v>4378</v>
      </c>
      <c r="AIL23" s="1" t="s">
        <v>4378</v>
      </c>
      <c r="AIM23" s="1" t="s">
        <v>4378</v>
      </c>
      <c r="AIN23" s="1" t="s">
        <v>4378</v>
      </c>
      <c r="AIO23">
        <v>-6870</v>
      </c>
      <c r="AIP23" s="1" t="s">
        <v>4378</v>
      </c>
      <c r="AIQ23">
        <v>-6870</v>
      </c>
      <c r="AIS23" s="2">
        <v>41639</v>
      </c>
      <c r="AIT23" s="1" t="s">
        <v>4378</v>
      </c>
      <c r="AIU23" s="1" t="s">
        <v>4378</v>
      </c>
      <c r="AIV23" s="1" t="s">
        <v>4378</v>
      </c>
      <c r="AIW23" s="1" t="s">
        <v>4378</v>
      </c>
      <c r="AIX23" s="1" t="s">
        <v>4378</v>
      </c>
      <c r="AIY23" s="1" t="s">
        <v>4378</v>
      </c>
      <c r="AIZ23" s="1" t="s">
        <v>4378</v>
      </c>
      <c r="AJA23" s="1" t="s">
        <v>4378</v>
      </c>
      <c r="AJB23" s="1" t="s">
        <v>4378</v>
      </c>
      <c r="AJC23" s="1" t="s">
        <v>4378</v>
      </c>
      <c r="AJD23" s="1" t="s">
        <v>4378</v>
      </c>
      <c r="AJE23" s="1" t="s">
        <v>4378</v>
      </c>
      <c r="AJF23" s="1" t="s">
        <v>4378</v>
      </c>
      <c r="AJG23" s="1" t="s">
        <v>4378</v>
      </c>
      <c r="AJH23" s="1" t="s">
        <v>4378</v>
      </c>
      <c r="AJI23" s="1" t="s">
        <v>4378</v>
      </c>
      <c r="AJJ23">
        <v>14995</v>
      </c>
      <c r="AJK23">
        <v>38254</v>
      </c>
      <c r="AJL23">
        <v>33767</v>
      </c>
      <c r="AJM23">
        <v>2388</v>
      </c>
      <c r="AJN23">
        <v>10</v>
      </c>
      <c r="AJO23">
        <v>1034</v>
      </c>
      <c r="AJP23">
        <v>3931</v>
      </c>
      <c r="AJQ23">
        <v>22793</v>
      </c>
      <c r="AJR23">
        <v>9149</v>
      </c>
      <c r="AJS23">
        <v>273</v>
      </c>
      <c r="AJT23">
        <v>38366</v>
      </c>
      <c r="AJU23">
        <v>1040</v>
      </c>
      <c r="AJV23">
        <v>10276</v>
      </c>
      <c r="AJW23">
        <v>1040</v>
      </c>
      <c r="AJY23" s="2">
        <v>41639</v>
      </c>
      <c r="AJZ23">
        <v>8294</v>
      </c>
      <c r="AKA23">
        <v>24122</v>
      </c>
      <c r="AKB23">
        <v>17925</v>
      </c>
      <c r="AKC23">
        <v>1518</v>
      </c>
      <c r="AKD23">
        <v>299</v>
      </c>
      <c r="AKE23">
        <v>490</v>
      </c>
      <c r="AKF23">
        <v>0</v>
      </c>
      <c r="AKG23">
        <v>15178</v>
      </c>
      <c r="AKH23">
        <v>7903</v>
      </c>
      <c r="AKI23">
        <v>4547</v>
      </c>
      <c r="AKJ23">
        <v>16416</v>
      </c>
      <c r="AKK23">
        <v>1183</v>
      </c>
      <c r="AKL23">
        <v>0</v>
      </c>
      <c r="AKM23">
        <v>1183</v>
      </c>
      <c r="AKN23">
        <v>89</v>
      </c>
      <c r="AKO23" s="2">
        <v>41639</v>
      </c>
      <c r="AKP23">
        <v>9233</v>
      </c>
      <c r="AKQ23">
        <v>42887</v>
      </c>
      <c r="AKR23">
        <v>41777</v>
      </c>
      <c r="AKS23">
        <v>-880</v>
      </c>
      <c r="AKT23">
        <v>1728</v>
      </c>
      <c r="AKU23">
        <v>575</v>
      </c>
      <c r="AKV23">
        <v>619</v>
      </c>
      <c r="AKW23">
        <v>12785</v>
      </c>
      <c r="AKX23">
        <v>14239</v>
      </c>
      <c r="AKY23">
        <v>1259</v>
      </c>
      <c r="AKZ23">
        <v>27136</v>
      </c>
      <c r="ALA23">
        <v>-625</v>
      </c>
      <c r="ALB23">
        <v>1790</v>
      </c>
      <c r="ALC23">
        <v>-625</v>
      </c>
      <c r="ALD23" s="1" t="s">
        <v>4378</v>
      </c>
      <c r="ALE23" s="2">
        <v>41639</v>
      </c>
      <c r="ALF23">
        <v>985</v>
      </c>
      <c r="ALG23">
        <v>7339</v>
      </c>
      <c r="ALH23">
        <v>5893</v>
      </c>
      <c r="ALI23">
        <v>-1891</v>
      </c>
      <c r="ALJ23">
        <v>166</v>
      </c>
      <c r="ALK23">
        <v>147</v>
      </c>
      <c r="ALL23" s="1" t="s">
        <v>4378</v>
      </c>
      <c r="ALM23">
        <v>5232</v>
      </c>
      <c r="ALN23">
        <v>3775</v>
      </c>
      <c r="ALO23">
        <v>1096</v>
      </c>
      <c r="ALP23">
        <v>5756</v>
      </c>
      <c r="ALQ23">
        <v>-964</v>
      </c>
      <c r="ALR23">
        <v>247</v>
      </c>
      <c r="ALS23">
        <v>-964</v>
      </c>
      <c r="ALT23">
        <v>891</v>
      </c>
      <c r="ALU23" s="2">
        <v>41639</v>
      </c>
      <c r="ALV23">
        <v>35717</v>
      </c>
      <c r="ALW23">
        <v>72583</v>
      </c>
      <c r="ALX23">
        <v>59186</v>
      </c>
      <c r="ALY23">
        <v>3599</v>
      </c>
      <c r="ALZ23">
        <v>642</v>
      </c>
      <c r="AMA23">
        <v>7512</v>
      </c>
      <c r="AMB23">
        <v>2724</v>
      </c>
      <c r="AMC23">
        <v>56540</v>
      </c>
      <c r="AMD23">
        <v>21340</v>
      </c>
      <c r="AME23">
        <v>24560</v>
      </c>
      <c r="AMF23">
        <v>86652</v>
      </c>
      <c r="AMG23">
        <v>976</v>
      </c>
      <c r="AMH23">
        <v>24042</v>
      </c>
      <c r="AMI23">
        <v>976</v>
      </c>
      <c r="AMJ23" s="1" t="s">
        <v>4378</v>
      </c>
      <c r="AMK23" s="2">
        <v>41639</v>
      </c>
      <c r="AML23" s="1" t="s">
        <v>4378</v>
      </c>
      <c r="AMM23" s="1" t="s">
        <v>4378</v>
      </c>
      <c r="AMN23" s="1" t="s">
        <v>4378</v>
      </c>
      <c r="AMO23" s="1" t="s">
        <v>4378</v>
      </c>
      <c r="AMP23" s="1" t="s">
        <v>4378</v>
      </c>
      <c r="AMQ23" s="1" t="s">
        <v>4378</v>
      </c>
      <c r="AMR23" s="1" t="s">
        <v>4378</v>
      </c>
      <c r="AMS23" s="1" t="s">
        <v>4378</v>
      </c>
      <c r="AMT23" s="1" t="s">
        <v>4378</v>
      </c>
      <c r="AMU23" s="1" t="s">
        <v>4378</v>
      </c>
      <c r="AMV23" s="1" t="s">
        <v>4378</v>
      </c>
      <c r="AMW23" s="1" t="s">
        <v>4378</v>
      </c>
      <c r="AMX23" s="1" t="s">
        <v>4378</v>
      </c>
      <c r="AMY23" s="1" t="s">
        <v>4378</v>
      </c>
      <c r="ANA23" s="1" t="s">
        <v>4378</v>
      </c>
      <c r="ANB23" s="1" t="s">
        <v>4378</v>
      </c>
      <c r="ANC23" s="1" t="s">
        <v>4378</v>
      </c>
      <c r="AND23" s="1" t="s">
        <v>4378</v>
      </c>
      <c r="ANE23" s="1" t="s">
        <v>4378</v>
      </c>
      <c r="ANF23" s="1" t="s">
        <v>4378</v>
      </c>
      <c r="ANG23" s="1" t="s">
        <v>4378</v>
      </c>
      <c r="ANH23" s="1" t="s">
        <v>4378</v>
      </c>
      <c r="ANI23" s="1" t="s">
        <v>4378</v>
      </c>
      <c r="ANJ23" s="1" t="s">
        <v>4378</v>
      </c>
      <c r="ANK23" s="1" t="s">
        <v>4378</v>
      </c>
      <c r="ANL23" s="1" t="s">
        <v>4378</v>
      </c>
      <c r="ANM23" s="1" t="s">
        <v>4378</v>
      </c>
      <c r="ANN23" s="1" t="s">
        <v>4378</v>
      </c>
      <c r="ANO23" s="1" t="s">
        <v>4378</v>
      </c>
      <c r="ANQ23" s="1" t="s">
        <v>4378</v>
      </c>
      <c r="ANR23">
        <v>6785000</v>
      </c>
      <c r="ANS23">
        <v>20269000</v>
      </c>
      <c r="ANT23">
        <v>15954000</v>
      </c>
      <c r="ANU23">
        <v>1158000</v>
      </c>
      <c r="ANV23">
        <v>738000</v>
      </c>
      <c r="ANW23">
        <v>546000</v>
      </c>
      <c r="ANX23">
        <v>325000</v>
      </c>
      <c r="ANY23">
        <v>18146000</v>
      </c>
      <c r="ANZ23">
        <v>19272000</v>
      </c>
      <c r="AOA23">
        <v>2196000</v>
      </c>
      <c r="AOB23">
        <v>29901000</v>
      </c>
      <c r="AOC23">
        <v>802000</v>
      </c>
      <c r="AOD23">
        <v>2856000</v>
      </c>
      <c r="AOE23">
        <v>802000</v>
      </c>
      <c r="AOF23">
        <v>76000</v>
      </c>
      <c r="AOG23" s="2">
        <v>41364</v>
      </c>
      <c r="AOH23" s="1" t="s">
        <v>4378</v>
      </c>
      <c r="AOI23" s="1" t="s">
        <v>4378</v>
      </c>
      <c r="AOJ23" s="1" t="s">
        <v>4378</v>
      </c>
      <c r="AOK23" s="1" t="s">
        <v>4378</v>
      </c>
      <c r="AOL23" s="1" t="s">
        <v>4378</v>
      </c>
      <c r="AOM23" s="1" t="s">
        <v>4378</v>
      </c>
      <c r="AON23" s="1" t="s">
        <v>4378</v>
      </c>
      <c r="AOO23" s="1" t="s">
        <v>4378</v>
      </c>
      <c r="AOP23" s="1" t="s">
        <v>4378</v>
      </c>
      <c r="AOR23" s="1" t="s">
        <v>4378</v>
      </c>
      <c r="AOS23" s="1" t="s">
        <v>4378</v>
      </c>
      <c r="AOT23" s="1" t="s">
        <v>4378</v>
      </c>
      <c r="AOU23" s="1" t="s">
        <v>4378</v>
      </c>
      <c r="AOW23" s="1" t="s">
        <v>4378</v>
      </c>
      <c r="AOX23" s="1" t="s">
        <v>4378</v>
      </c>
      <c r="AOY23" s="1" t="s">
        <v>4378</v>
      </c>
      <c r="AOZ23" s="1" t="s">
        <v>4378</v>
      </c>
      <c r="APA23" s="1" t="s">
        <v>4378</v>
      </c>
      <c r="APB23" s="1" t="s">
        <v>4378</v>
      </c>
      <c r="APC23" s="1" t="s">
        <v>4378</v>
      </c>
      <c r="APD23" s="1" t="s">
        <v>4378</v>
      </c>
      <c r="APE23" s="1" t="s">
        <v>4378</v>
      </c>
      <c r="APF23" s="1" t="s">
        <v>4378</v>
      </c>
      <c r="APG23" s="1" t="s">
        <v>4378</v>
      </c>
      <c r="APH23" s="1" t="s">
        <v>4378</v>
      </c>
      <c r="API23" s="1" t="s">
        <v>4378</v>
      </c>
      <c r="APJ23" s="1" t="s">
        <v>4378</v>
      </c>
      <c r="APK23" s="1" t="s">
        <v>4378</v>
      </c>
      <c r="APM23" s="1" t="s">
        <v>4378</v>
      </c>
      <c r="APN23" s="1" t="s">
        <v>4378</v>
      </c>
      <c r="APO23" s="1" t="s">
        <v>4378</v>
      </c>
      <c r="APQ23" s="1" t="s">
        <v>4378</v>
      </c>
      <c r="APR23" s="1" t="s">
        <v>4378</v>
      </c>
      <c r="APS23" s="1" t="s">
        <v>4378</v>
      </c>
      <c r="APT23" s="1" t="s">
        <v>4378</v>
      </c>
      <c r="APU23" s="1" t="s">
        <v>4378</v>
      </c>
      <c r="APV23" s="1" t="s">
        <v>4378</v>
      </c>
      <c r="APX23" s="1" t="s">
        <v>4378</v>
      </c>
      <c r="APY23" s="1" t="s">
        <v>4378</v>
      </c>
      <c r="APZ23" s="1" t="s">
        <v>4378</v>
      </c>
      <c r="AQA23" s="1" t="s">
        <v>4378</v>
      </c>
      <c r="AQC23" s="1" t="s">
        <v>4378</v>
      </c>
      <c r="AQD23">
        <v>2095</v>
      </c>
      <c r="AQE23">
        <v>1207</v>
      </c>
      <c r="AQF23">
        <v>-416</v>
      </c>
      <c r="AQG23">
        <v>-451</v>
      </c>
      <c r="AQH23">
        <v>1012</v>
      </c>
      <c r="AQI23">
        <v>679</v>
      </c>
      <c r="AQJ23">
        <v>453</v>
      </c>
      <c r="AQK23">
        <v>1997</v>
      </c>
      <c r="AQL23">
        <v>1181</v>
      </c>
      <c r="AQM23">
        <v>64</v>
      </c>
      <c r="AQN23">
        <v>4255</v>
      </c>
      <c r="AQO23">
        <v>-66</v>
      </c>
      <c r="AQP23">
        <v>974</v>
      </c>
      <c r="AQQ23">
        <v>-66</v>
      </c>
      <c r="AQS23" s="2">
        <v>41639</v>
      </c>
      <c r="AQT23">
        <v>78328</v>
      </c>
      <c r="AQU23" s="1" t="s">
        <v>4378</v>
      </c>
      <c r="AQV23" s="1" t="s">
        <v>4378</v>
      </c>
      <c r="AQW23" s="1" t="s">
        <v>4378</v>
      </c>
      <c r="AQX23" s="1" t="s">
        <v>4378</v>
      </c>
      <c r="AQY23" s="1" t="s">
        <v>4378</v>
      </c>
      <c r="AQZ23">
        <v>2953</v>
      </c>
      <c r="ARC23">
        <v>1119</v>
      </c>
      <c r="ARD23">
        <v>185984</v>
      </c>
      <c r="ARE23" s="1" t="s">
        <v>4378</v>
      </c>
      <c r="ARF23">
        <v>79513</v>
      </c>
      <c r="ARG23" s="1" t="s">
        <v>4378</v>
      </c>
      <c r="ARI23" s="2">
        <v>41639</v>
      </c>
      <c r="ARJ23">
        <v>62378</v>
      </c>
      <c r="ARK23">
        <v>68198</v>
      </c>
      <c r="ARL23">
        <v>46451</v>
      </c>
      <c r="ARM23">
        <v>4234</v>
      </c>
      <c r="ARN23">
        <v>4773</v>
      </c>
      <c r="ARO23">
        <v>6115</v>
      </c>
      <c r="ARP23">
        <v>6604</v>
      </c>
      <c r="ARQ23">
        <v>45910</v>
      </c>
      <c r="ARR23">
        <v>17053</v>
      </c>
      <c r="ARS23">
        <v>21535</v>
      </c>
      <c r="ART23">
        <v>105540</v>
      </c>
      <c r="ARU23">
        <v>1958</v>
      </c>
      <c r="ARV23">
        <v>19415</v>
      </c>
      <c r="ARW23">
        <v>1958</v>
      </c>
      <c r="ARX23">
        <v>13</v>
      </c>
      <c r="ARY23" s="2">
        <v>41517</v>
      </c>
      <c r="ARZ23" s="1" t="s">
        <v>4378</v>
      </c>
      <c r="ASA23" s="1" t="s">
        <v>4378</v>
      </c>
      <c r="ASB23" s="1" t="s">
        <v>4378</v>
      </c>
      <c r="ASC23" s="1" t="s">
        <v>4378</v>
      </c>
      <c r="ASD23" s="1" t="s">
        <v>4378</v>
      </c>
      <c r="ASE23" s="1" t="s">
        <v>4378</v>
      </c>
      <c r="ASF23" s="1" t="s">
        <v>4378</v>
      </c>
      <c r="ASG23" s="1" t="s">
        <v>4378</v>
      </c>
      <c r="ASH23" s="1" t="s">
        <v>4378</v>
      </c>
      <c r="ASI23" s="1" t="s">
        <v>4378</v>
      </c>
      <c r="ASJ23" s="1" t="s">
        <v>4378</v>
      </c>
      <c r="ASK23" s="1" t="s">
        <v>4378</v>
      </c>
      <c r="ASL23" s="1" t="s">
        <v>4378</v>
      </c>
      <c r="ASM23" s="1" t="s">
        <v>4378</v>
      </c>
      <c r="ASN23" s="1" t="s">
        <v>4378</v>
      </c>
      <c r="ASO23" s="1" t="s">
        <v>4378</v>
      </c>
      <c r="ASP23">
        <v>11093</v>
      </c>
      <c r="ASQ23">
        <v>23091</v>
      </c>
      <c r="ASR23">
        <v>24203</v>
      </c>
      <c r="ASS23">
        <v>-2784</v>
      </c>
      <c r="AST23">
        <v>682</v>
      </c>
      <c r="ASU23">
        <v>1484</v>
      </c>
      <c r="ASV23">
        <v>1776</v>
      </c>
      <c r="ASW23">
        <v>10298</v>
      </c>
      <c r="ASX23">
        <v>6147</v>
      </c>
      <c r="ASY23">
        <v>2126</v>
      </c>
      <c r="ASZ23">
        <v>20957</v>
      </c>
      <c r="ATA23">
        <v>-2807</v>
      </c>
      <c r="ATB23">
        <v>2063</v>
      </c>
      <c r="ATC23">
        <v>-2807</v>
      </c>
      <c r="ATE23" s="2">
        <v>41639</v>
      </c>
      <c r="ATF23">
        <v>-4622</v>
      </c>
      <c r="ATG23">
        <v>0</v>
      </c>
      <c r="ATH23">
        <v>0</v>
      </c>
      <c r="ATI23">
        <v>-8814</v>
      </c>
      <c r="ATJ23">
        <v>0</v>
      </c>
      <c r="ATK23" s="1" t="s">
        <v>4378</v>
      </c>
      <c r="ATL23">
        <v>2393</v>
      </c>
      <c r="ATM23">
        <v>8156</v>
      </c>
      <c r="ATN23">
        <v>6011</v>
      </c>
      <c r="ATO23">
        <v>5151</v>
      </c>
      <c r="ATP23">
        <v>8526</v>
      </c>
      <c r="ATQ23">
        <v>-9322</v>
      </c>
      <c r="ATR23">
        <v>6653</v>
      </c>
      <c r="ATS23">
        <v>-9322</v>
      </c>
      <c r="ATU23" s="2">
        <v>41639</v>
      </c>
      <c r="ATV23" s="1" t="s">
        <v>4378</v>
      </c>
      <c r="ATW23" s="1" t="s">
        <v>4378</v>
      </c>
      <c r="ATX23" s="1" t="s">
        <v>4378</v>
      </c>
      <c r="ATY23" s="1" t="s">
        <v>4378</v>
      </c>
      <c r="ATZ23" s="1" t="s">
        <v>4378</v>
      </c>
      <c r="AUA23" s="1" t="s">
        <v>4378</v>
      </c>
      <c r="AUB23" s="1" t="s">
        <v>4378</v>
      </c>
      <c r="AUC23" s="1" t="s">
        <v>4378</v>
      </c>
      <c r="AUD23" s="1" t="s">
        <v>4378</v>
      </c>
      <c r="AUE23" s="1" t="s">
        <v>4378</v>
      </c>
      <c r="AUF23" s="1" t="s">
        <v>4378</v>
      </c>
      <c r="AUG23" s="1" t="s">
        <v>4378</v>
      </c>
      <c r="AUH23" s="1" t="s">
        <v>4378</v>
      </c>
      <c r="AUI23" s="1" t="s">
        <v>4378</v>
      </c>
      <c r="AUK23" s="1" t="s">
        <v>4378</v>
      </c>
      <c r="AUL23">
        <v>1225</v>
      </c>
      <c r="AUM23">
        <v>4951</v>
      </c>
      <c r="AUN23">
        <v>3651</v>
      </c>
      <c r="AUO23">
        <v>513</v>
      </c>
      <c r="AUP23">
        <v>457</v>
      </c>
      <c r="AUQ23">
        <v>549</v>
      </c>
      <c r="AUR23">
        <v>3</v>
      </c>
      <c r="AUS23">
        <v>2215</v>
      </c>
      <c r="AUT23">
        <v>1748</v>
      </c>
      <c r="AUU23">
        <v>258</v>
      </c>
      <c r="AUV23">
        <v>3025</v>
      </c>
      <c r="AUW23">
        <v>506</v>
      </c>
      <c r="AUX23">
        <v>3</v>
      </c>
      <c r="AUY23">
        <v>506</v>
      </c>
      <c r="AVA23" s="2">
        <v>41639</v>
      </c>
      <c r="AVB23">
        <v>6370</v>
      </c>
      <c r="AVC23">
        <v>39094</v>
      </c>
      <c r="AVD23">
        <v>19282</v>
      </c>
      <c r="AVE23">
        <v>657</v>
      </c>
      <c r="AVF23">
        <v>9875</v>
      </c>
      <c r="AVG23">
        <v>2348</v>
      </c>
      <c r="AVH23" s="1" t="s">
        <v>4378</v>
      </c>
      <c r="AVI23">
        <v>8270</v>
      </c>
      <c r="AVJ23">
        <v>9812</v>
      </c>
      <c r="AVK23">
        <v>1344</v>
      </c>
      <c r="AVL23">
        <v>29035</v>
      </c>
      <c r="AVM23">
        <v>314</v>
      </c>
      <c r="AVN23">
        <v>12174</v>
      </c>
      <c r="AVO23">
        <v>314</v>
      </c>
      <c r="AVQ23" s="2">
        <v>41547</v>
      </c>
      <c r="AVR23" s="1" t="s">
        <v>4378</v>
      </c>
      <c r="AVS23" s="1" t="s">
        <v>4378</v>
      </c>
      <c r="AVT23" s="1" t="s">
        <v>4378</v>
      </c>
      <c r="AVU23" s="1" t="s">
        <v>4378</v>
      </c>
      <c r="AVV23" s="1" t="s">
        <v>4378</v>
      </c>
      <c r="AVW23" s="1" t="s">
        <v>4378</v>
      </c>
      <c r="AVX23" s="1" t="s">
        <v>4378</v>
      </c>
      <c r="AVY23" s="1" t="s">
        <v>4378</v>
      </c>
      <c r="AVZ23" s="1" t="s">
        <v>4378</v>
      </c>
      <c r="AWB23" s="1" t="s">
        <v>4378</v>
      </c>
      <c r="AWC23" s="1" t="s">
        <v>4378</v>
      </c>
      <c r="AWD23" s="1" t="s">
        <v>4378</v>
      </c>
      <c r="AWE23" s="1" t="s">
        <v>4378</v>
      </c>
      <c r="AWG23" s="1" t="s">
        <v>4378</v>
      </c>
      <c r="AWH23">
        <v>95372</v>
      </c>
      <c r="AWI23">
        <v>176397</v>
      </c>
      <c r="AWJ23">
        <v>141886</v>
      </c>
      <c r="AWK23">
        <v>12459</v>
      </c>
      <c r="AWL23">
        <v>21098</v>
      </c>
      <c r="AWM23">
        <v>10978</v>
      </c>
      <c r="AWN23">
        <v>36961</v>
      </c>
      <c r="AWO23">
        <v>92192</v>
      </c>
      <c r="AWP23">
        <v>102109</v>
      </c>
      <c r="AWQ23">
        <v>8913</v>
      </c>
      <c r="AWR23">
        <v>198967</v>
      </c>
      <c r="AWS23">
        <v>7722</v>
      </c>
      <c r="AWT23">
        <v>6027</v>
      </c>
      <c r="AWU23">
        <v>7722</v>
      </c>
      <c r="AWW23" s="2">
        <v>41639</v>
      </c>
      <c r="AWX23" s="1" t="s">
        <v>4378</v>
      </c>
      <c r="AWY23" s="1" t="s">
        <v>4378</v>
      </c>
      <c r="AWZ23" s="1" t="s">
        <v>4378</v>
      </c>
      <c r="AXA23" s="1" t="s">
        <v>4378</v>
      </c>
      <c r="AXB23" s="1" t="s">
        <v>4378</v>
      </c>
      <c r="AXC23" s="1" t="s">
        <v>4378</v>
      </c>
      <c r="AXD23" s="1" t="s">
        <v>4378</v>
      </c>
      <c r="AXE23" s="1" t="s">
        <v>4378</v>
      </c>
      <c r="AXF23" s="1" t="s">
        <v>4378</v>
      </c>
      <c r="AXG23" s="1" t="s">
        <v>4378</v>
      </c>
      <c r="AXH23" s="1" t="s">
        <v>4378</v>
      </c>
      <c r="AXI23" s="1" t="s">
        <v>4378</v>
      </c>
      <c r="AXJ23" s="1" t="s">
        <v>4378</v>
      </c>
      <c r="AXK23" s="1" t="s">
        <v>4378</v>
      </c>
      <c r="AXL23" s="1" t="s">
        <v>4378</v>
      </c>
      <c r="AXM23" s="1" t="s">
        <v>4378</v>
      </c>
      <c r="AXN23">
        <v>14808</v>
      </c>
      <c r="AXO23">
        <v>68453</v>
      </c>
      <c r="AXP23">
        <v>62469</v>
      </c>
      <c r="AXQ23">
        <v>3006</v>
      </c>
      <c r="AXR23">
        <v>1815</v>
      </c>
      <c r="AXS23">
        <v>2073</v>
      </c>
      <c r="AXT23">
        <v>0</v>
      </c>
      <c r="AXU23">
        <v>26869</v>
      </c>
      <c r="AXV23">
        <v>25123</v>
      </c>
      <c r="AXW23">
        <v>6204</v>
      </c>
      <c r="AXX23">
        <v>40991</v>
      </c>
      <c r="AXY23">
        <v>2203</v>
      </c>
      <c r="AXZ23">
        <v>390</v>
      </c>
      <c r="AYA23">
        <v>2203</v>
      </c>
      <c r="AYC23" s="2">
        <v>41639</v>
      </c>
      <c r="AYD23">
        <v>3864</v>
      </c>
      <c r="AYE23">
        <v>10193</v>
      </c>
      <c r="AYF23">
        <v>7412</v>
      </c>
      <c r="AYG23">
        <v>-558</v>
      </c>
      <c r="AYH23">
        <v>135</v>
      </c>
      <c r="AYI23">
        <v>861</v>
      </c>
      <c r="AYJ23">
        <v>1</v>
      </c>
      <c r="AYK23">
        <v>13781</v>
      </c>
      <c r="AYL23">
        <v>12359</v>
      </c>
      <c r="AYM23">
        <v>2319</v>
      </c>
      <c r="AYN23">
        <v>16567</v>
      </c>
      <c r="AYO23">
        <v>-354</v>
      </c>
      <c r="AYP23">
        <v>224</v>
      </c>
      <c r="AYQ23">
        <v>-354</v>
      </c>
      <c r="AYS23" s="2">
        <v>41639</v>
      </c>
      <c r="AYT23">
        <v>79054</v>
      </c>
      <c r="AYU23">
        <v>218524</v>
      </c>
      <c r="AYV23">
        <v>87634</v>
      </c>
      <c r="AYW23">
        <v>7162</v>
      </c>
      <c r="AYX23">
        <v>4473</v>
      </c>
      <c r="AYY23">
        <v>4982</v>
      </c>
      <c r="AYZ23">
        <v>11302</v>
      </c>
      <c r="AZA23">
        <v>119826</v>
      </c>
      <c r="AZB23">
        <v>65214</v>
      </c>
      <c r="AZC23">
        <v>24985</v>
      </c>
      <c r="AZD23">
        <v>192969</v>
      </c>
      <c r="AZE23">
        <v>3143</v>
      </c>
      <c r="AZF23">
        <v>29326</v>
      </c>
      <c r="AZG23">
        <v>3143</v>
      </c>
      <c r="AZH23">
        <v>1092</v>
      </c>
      <c r="AZI23" s="2">
        <v>41639</v>
      </c>
      <c r="AZJ23">
        <v>-1628</v>
      </c>
      <c r="AZK23">
        <v>17</v>
      </c>
      <c r="AZL23">
        <v>1088</v>
      </c>
      <c r="AZM23">
        <v>-1903</v>
      </c>
      <c r="AZN23">
        <v>1</v>
      </c>
      <c r="AZO23">
        <v>11</v>
      </c>
      <c r="AZP23">
        <v>30</v>
      </c>
      <c r="AZQ23">
        <v>1146</v>
      </c>
      <c r="AZR23">
        <v>1604</v>
      </c>
      <c r="AZS23">
        <v>334</v>
      </c>
      <c r="AZT23">
        <v>1693</v>
      </c>
      <c r="AZU23">
        <v>-1541</v>
      </c>
      <c r="AZV23">
        <v>1023</v>
      </c>
      <c r="AZW23">
        <v>-1541</v>
      </c>
      <c r="AZX23" s="1" t="s">
        <v>4378</v>
      </c>
      <c r="AZY23" s="2">
        <v>41639</v>
      </c>
      <c r="AZZ23" s="1" t="s">
        <v>4378</v>
      </c>
      <c r="BAA23" s="1" t="s">
        <v>4378</v>
      </c>
      <c r="BAB23" s="1" t="s">
        <v>4378</v>
      </c>
      <c r="BAC23" s="1" t="s">
        <v>4378</v>
      </c>
      <c r="BAD23" s="1" t="s">
        <v>4378</v>
      </c>
      <c r="BAE23" s="1" t="s">
        <v>4378</v>
      </c>
      <c r="BAF23" s="1" t="s">
        <v>4378</v>
      </c>
      <c r="BAG23" s="1" t="s">
        <v>4378</v>
      </c>
      <c r="BAH23" s="1" t="s">
        <v>4378</v>
      </c>
      <c r="BAI23" s="1" t="s">
        <v>4378</v>
      </c>
      <c r="BAJ23" s="1" t="s">
        <v>4378</v>
      </c>
      <c r="BAK23" s="1" t="s">
        <v>4378</v>
      </c>
      <c r="BAL23" s="1" t="s">
        <v>4378</v>
      </c>
      <c r="BAM23" s="1" t="s">
        <v>4378</v>
      </c>
      <c r="BAO23" s="1" t="s">
        <v>4378</v>
      </c>
      <c r="BAP23">
        <v>8466</v>
      </c>
      <c r="BAQ23">
        <v>342</v>
      </c>
      <c r="BAR23">
        <v>-384</v>
      </c>
      <c r="BAS23">
        <v>-2795</v>
      </c>
      <c r="BAT23">
        <v>1463</v>
      </c>
      <c r="BAU23">
        <v>960</v>
      </c>
      <c r="BAV23">
        <v>463</v>
      </c>
      <c r="BAW23">
        <v>5922</v>
      </c>
      <c r="BAX23">
        <v>1835</v>
      </c>
      <c r="BAY23">
        <v>2869</v>
      </c>
      <c r="BAZ23">
        <v>11735</v>
      </c>
      <c r="BBA23">
        <v>-1416</v>
      </c>
      <c r="BBB23">
        <v>1413</v>
      </c>
      <c r="BBC23">
        <v>-1416</v>
      </c>
      <c r="BBE23" s="2">
        <v>41639</v>
      </c>
      <c r="BBF23">
        <v>-2666</v>
      </c>
      <c r="BBG23">
        <v>44660</v>
      </c>
      <c r="BBH23">
        <v>43888</v>
      </c>
      <c r="BBI23">
        <v>-57</v>
      </c>
      <c r="BBJ23">
        <v>780</v>
      </c>
      <c r="BBK23">
        <v>673</v>
      </c>
      <c r="BBL23" s="1" t="s">
        <v>4378</v>
      </c>
      <c r="BBM23">
        <v>11268</v>
      </c>
      <c r="BBN23">
        <v>16895</v>
      </c>
      <c r="BBO23">
        <v>1444</v>
      </c>
      <c r="BBP23">
        <v>14863</v>
      </c>
      <c r="BBQ23">
        <v>-216</v>
      </c>
      <c r="BBR23">
        <v>145</v>
      </c>
      <c r="BBS23">
        <v>-216</v>
      </c>
      <c r="BBU23" s="2">
        <v>41639</v>
      </c>
      <c r="BBV23">
        <v>46196</v>
      </c>
      <c r="BBW23">
        <v>141732</v>
      </c>
      <c r="BBX23">
        <v>126377</v>
      </c>
      <c r="BBY23">
        <v>-5483</v>
      </c>
      <c r="BBZ23">
        <v>6154</v>
      </c>
      <c r="BCA23">
        <v>8046</v>
      </c>
      <c r="BCB23">
        <v>41986</v>
      </c>
      <c r="BCC23">
        <v>88569</v>
      </c>
      <c r="BCD23">
        <v>72051</v>
      </c>
      <c r="BCE23">
        <v>5268</v>
      </c>
      <c r="BCF23">
        <v>144794</v>
      </c>
      <c r="BCG23">
        <v>-5889</v>
      </c>
      <c r="BCH23">
        <v>13515</v>
      </c>
      <c r="BCI23">
        <v>-5889</v>
      </c>
      <c r="BCJ23">
        <v>21</v>
      </c>
      <c r="BCK23" s="2">
        <v>41639</v>
      </c>
      <c r="BCL23">
        <v>2509</v>
      </c>
      <c r="BCM23">
        <v>9231</v>
      </c>
      <c r="BCN23">
        <v>9292</v>
      </c>
      <c r="BCO23">
        <v>-653</v>
      </c>
      <c r="BCP23">
        <v>34</v>
      </c>
      <c r="BCQ23">
        <v>517</v>
      </c>
      <c r="BCR23">
        <v>953</v>
      </c>
      <c r="BCS23">
        <v>3268</v>
      </c>
      <c r="BCT23">
        <v>3112</v>
      </c>
      <c r="BCU23">
        <v>154</v>
      </c>
      <c r="BCV23">
        <v>6181</v>
      </c>
      <c r="BCW23">
        <v>-815</v>
      </c>
      <c r="BCX23">
        <v>0</v>
      </c>
      <c r="BCY23">
        <v>-815</v>
      </c>
      <c r="BDA23" s="2">
        <v>41639</v>
      </c>
      <c r="BDB23">
        <v>3972</v>
      </c>
      <c r="BDC23">
        <v>5391</v>
      </c>
      <c r="BDD23">
        <v>5331</v>
      </c>
      <c r="BDE23">
        <v>-743</v>
      </c>
      <c r="BDF23" s="1" t="s">
        <v>4378</v>
      </c>
      <c r="BDG23">
        <v>826</v>
      </c>
      <c r="BDH23">
        <v>1</v>
      </c>
      <c r="BDI23">
        <v>5111</v>
      </c>
      <c r="BDJ23">
        <v>1095</v>
      </c>
      <c r="BDK23">
        <v>3417</v>
      </c>
      <c r="BDL23">
        <v>6327</v>
      </c>
      <c r="BDM23">
        <v>-428</v>
      </c>
      <c r="BDN23">
        <v>723</v>
      </c>
      <c r="BDO23">
        <v>-428</v>
      </c>
      <c r="BDQ23" s="2">
        <v>41639</v>
      </c>
      <c r="BEH23">
        <v>14790</v>
      </c>
      <c r="BEI23">
        <v>96659</v>
      </c>
      <c r="BEJ23">
        <v>87883</v>
      </c>
      <c r="BEK23">
        <v>4819</v>
      </c>
      <c r="BEL23" s="1" t="s">
        <v>4378</v>
      </c>
      <c r="BEM23">
        <v>2531</v>
      </c>
      <c r="BEN23">
        <v>2456</v>
      </c>
      <c r="BEO23">
        <v>44261</v>
      </c>
      <c r="BEP23">
        <v>36634</v>
      </c>
      <c r="BEQ23">
        <v>4022</v>
      </c>
      <c r="BER23">
        <v>56663</v>
      </c>
      <c r="BES23">
        <v>2137</v>
      </c>
      <c r="BET23">
        <v>2871</v>
      </c>
      <c r="BEU23">
        <v>2137</v>
      </c>
      <c r="BEV23" s="1" t="s">
        <v>4378</v>
      </c>
      <c r="BEW23" s="2">
        <v>41639</v>
      </c>
      <c r="BEX23">
        <v>17040</v>
      </c>
      <c r="BEY23">
        <v>79164</v>
      </c>
      <c r="BEZ23">
        <v>74268</v>
      </c>
      <c r="BFA23">
        <v>3410</v>
      </c>
      <c r="BFB23">
        <v>71</v>
      </c>
      <c r="BFC23">
        <v>391</v>
      </c>
      <c r="BFD23">
        <v>31462</v>
      </c>
      <c r="BFE23">
        <v>129675</v>
      </c>
      <c r="BFF23">
        <v>76861</v>
      </c>
      <c r="BFG23">
        <v>3719</v>
      </c>
      <c r="BFH23">
        <v>132777</v>
      </c>
      <c r="BFI23">
        <v>2104</v>
      </c>
      <c r="BFJ23">
        <v>2777</v>
      </c>
      <c r="BFK23">
        <v>2104</v>
      </c>
      <c r="BFL23" s="1" t="s">
        <v>4378</v>
      </c>
      <c r="BFM23" s="2">
        <v>41639</v>
      </c>
      <c r="BFN23">
        <v>16660</v>
      </c>
      <c r="BFO23">
        <v>43520</v>
      </c>
      <c r="BFP23">
        <v>31101</v>
      </c>
      <c r="BFQ23">
        <v>1620</v>
      </c>
      <c r="BFR23">
        <v>1063</v>
      </c>
      <c r="BFS23">
        <v>3214</v>
      </c>
      <c r="BFT23">
        <v>6056</v>
      </c>
      <c r="BFU23">
        <v>31459</v>
      </c>
      <c r="BFV23">
        <v>23883</v>
      </c>
      <c r="BFW23">
        <v>15780</v>
      </c>
      <c r="BFX23">
        <v>52899</v>
      </c>
      <c r="BFY23">
        <v>134</v>
      </c>
      <c r="BFZ23">
        <v>10441</v>
      </c>
      <c r="BGA23">
        <v>134</v>
      </c>
      <c r="BGC23" s="2">
        <v>41639</v>
      </c>
      <c r="BGD23">
        <v>8474</v>
      </c>
      <c r="BGE23">
        <v>19389</v>
      </c>
      <c r="BGF23">
        <v>18085</v>
      </c>
      <c r="BGG23">
        <v>536</v>
      </c>
      <c r="BGH23">
        <v>85</v>
      </c>
      <c r="BGI23">
        <v>199</v>
      </c>
      <c r="BGJ23">
        <v>607</v>
      </c>
      <c r="BGK23">
        <v>9142</v>
      </c>
      <c r="BGL23">
        <v>9870</v>
      </c>
      <c r="BGM23">
        <v>2375</v>
      </c>
      <c r="BGN23">
        <v>21126</v>
      </c>
      <c r="BGO23">
        <v>440</v>
      </c>
      <c r="BGP23">
        <v>3093</v>
      </c>
      <c r="BGQ23">
        <v>440</v>
      </c>
      <c r="BGR23" s="1" t="s">
        <v>4378</v>
      </c>
      <c r="BGS23" s="2">
        <v>41639</v>
      </c>
      <c r="BGT23">
        <v>8915</v>
      </c>
      <c r="BGU23">
        <v>4615</v>
      </c>
      <c r="BGV23">
        <v>780</v>
      </c>
      <c r="BGW23">
        <v>-3502</v>
      </c>
      <c r="BGX23">
        <v>171</v>
      </c>
      <c r="BGY23">
        <v>259</v>
      </c>
      <c r="BGZ23">
        <v>877</v>
      </c>
      <c r="BHA23">
        <v>7937</v>
      </c>
      <c r="BHB23">
        <v>2097</v>
      </c>
      <c r="BHC23">
        <v>6395</v>
      </c>
      <c r="BHD23">
        <v>12414</v>
      </c>
      <c r="BHE23">
        <v>-3515</v>
      </c>
      <c r="BHF23">
        <v>1377</v>
      </c>
      <c r="BHG23">
        <v>-3515</v>
      </c>
      <c r="BHH23">
        <v>12</v>
      </c>
      <c r="BHI23" s="2">
        <v>41639</v>
      </c>
      <c r="BHJ23">
        <v>121659</v>
      </c>
      <c r="BHK23">
        <v>216100</v>
      </c>
      <c r="BHL23">
        <v>108046</v>
      </c>
      <c r="BHM23">
        <v>5257</v>
      </c>
      <c r="BHN23">
        <v>13269</v>
      </c>
      <c r="BHO23">
        <v>9649</v>
      </c>
      <c r="BHP23">
        <v>46316</v>
      </c>
      <c r="BHQ23">
        <v>97494</v>
      </c>
      <c r="BHR23">
        <v>87690</v>
      </c>
      <c r="BHS23">
        <v>6102</v>
      </c>
      <c r="BHT23">
        <v>257882</v>
      </c>
      <c r="BHU23">
        <v>2362</v>
      </c>
      <c r="BHV23">
        <v>13237</v>
      </c>
      <c r="BHW23">
        <v>2362</v>
      </c>
      <c r="BHX23">
        <v>222</v>
      </c>
      <c r="BHY23" s="2">
        <v>41639</v>
      </c>
      <c r="BHZ23">
        <v>-1200</v>
      </c>
      <c r="BIA23">
        <v>0</v>
      </c>
      <c r="BIB23">
        <v>0</v>
      </c>
      <c r="BIC23">
        <v>-1485</v>
      </c>
      <c r="BID23">
        <v>71</v>
      </c>
      <c r="BIE23">
        <v>22</v>
      </c>
      <c r="BIF23">
        <v>1510</v>
      </c>
      <c r="BIG23">
        <v>976</v>
      </c>
      <c r="BIH23">
        <v>2137</v>
      </c>
      <c r="BII23">
        <v>37</v>
      </c>
      <c r="BIJ23">
        <v>1133</v>
      </c>
      <c r="BIK23">
        <v>-1647</v>
      </c>
      <c r="BIL23">
        <v>0</v>
      </c>
      <c r="BIM23">
        <v>-1647</v>
      </c>
      <c r="BIO23" s="2">
        <v>41639</v>
      </c>
      <c r="BIP23">
        <v>18183</v>
      </c>
      <c r="BIQ23">
        <v>18038</v>
      </c>
      <c r="BIR23">
        <v>13956</v>
      </c>
      <c r="BIS23" s="1" t="s">
        <v>4378</v>
      </c>
      <c r="BIT23">
        <v>298</v>
      </c>
      <c r="BIU23">
        <v>350</v>
      </c>
      <c r="BIV23">
        <v>3343</v>
      </c>
      <c r="BIW23">
        <v>41517</v>
      </c>
      <c r="BIX23">
        <v>30677</v>
      </c>
      <c r="BIY23">
        <v>7593</v>
      </c>
      <c r="BIZ23">
        <v>49482</v>
      </c>
      <c r="BJA23">
        <v>1936</v>
      </c>
      <c r="BJB23">
        <v>0</v>
      </c>
      <c r="BJC23">
        <v>1936</v>
      </c>
      <c r="BJE23" s="2">
        <v>41547</v>
      </c>
      <c r="BJF23">
        <v>4964</v>
      </c>
      <c r="BJG23">
        <v>6592</v>
      </c>
      <c r="BJH23">
        <v>2412</v>
      </c>
      <c r="BJI23">
        <v>-345</v>
      </c>
      <c r="BJJ23">
        <v>1</v>
      </c>
      <c r="BJK23">
        <v>459</v>
      </c>
      <c r="BJL23">
        <v>1218</v>
      </c>
      <c r="BJM23">
        <v>8038</v>
      </c>
      <c r="BJN23">
        <v>4176</v>
      </c>
      <c r="BJO23">
        <v>1384</v>
      </c>
      <c r="BJP23">
        <v>9305</v>
      </c>
      <c r="BJQ23">
        <v>-51</v>
      </c>
      <c r="BJR23" s="1" t="s">
        <v>4378</v>
      </c>
      <c r="BJS23">
        <v>-51</v>
      </c>
      <c r="BJU23" s="2">
        <v>41639</v>
      </c>
      <c r="BJV23">
        <v>13908</v>
      </c>
      <c r="BJW23">
        <v>10801</v>
      </c>
      <c r="BJX23">
        <v>458</v>
      </c>
      <c r="BJY23">
        <v>-415</v>
      </c>
      <c r="BJZ23">
        <v>3857</v>
      </c>
      <c r="BKA23">
        <v>3016</v>
      </c>
      <c r="BKB23">
        <v>190</v>
      </c>
      <c r="BKC23">
        <v>14456</v>
      </c>
      <c r="BKD23">
        <v>4635</v>
      </c>
      <c r="BKE23">
        <v>6803</v>
      </c>
      <c r="BKF23">
        <v>22773</v>
      </c>
      <c r="BKG23">
        <v>-440</v>
      </c>
      <c r="BKH23">
        <v>2147</v>
      </c>
      <c r="BKI23">
        <v>-440</v>
      </c>
      <c r="BKJ23">
        <v>604</v>
      </c>
      <c r="BKK23" s="2">
        <v>41639</v>
      </c>
      <c r="BKL23">
        <v>542809</v>
      </c>
      <c r="BKM23">
        <v>10459</v>
      </c>
      <c r="BKN23">
        <v>16174</v>
      </c>
      <c r="BKO23" s="1" t="s">
        <v>4378</v>
      </c>
      <c r="BKP23" s="1" t="s">
        <v>4378</v>
      </c>
      <c r="BKQ23" s="1" t="s">
        <v>4378</v>
      </c>
      <c r="BKR23" s="1" t="s">
        <v>4378</v>
      </c>
      <c r="BKU23">
        <v>3681</v>
      </c>
      <c r="BKV23">
        <v>577825</v>
      </c>
      <c r="BKW23">
        <v>65944</v>
      </c>
      <c r="BKX23">
        <v>28306</v>
      </c>
      <c r="BKY23">
        <v>65944</v>
      </c>
      <c r="BLA23" s="2">
        <v>41639</v>
      </c>
      <c r="BLB23">
        <v>501212</v>
      </c>
      <c r="BLC23">
        <v>1216188</v>
      </c>
      <c r="BLD23">
        <v>985877</v>
      </c>
      <c r="BLE23">
        <v>108814</v>
      </c>
      <c r="BLF23">
        <v>8704</v>
      </c>
      <c r="BLG23">
        <v>9812</v>
      </c>
      <c r="BLH23">
        <v>15209</v>
      </c>
      <c r="BLI23">
        <v>549391</v>
      </c>
      <c r="BLJ23">
        <v>327172</v>
      </c>
      <c r="BLK23">
        <v>84900</v>
      </c>
      <c r="BLL23">
        <v>848228</v>
      </c>
      <c r="BLM23">
        <v>73780</v>
      </c>
      <c r="BLN23">
        <v>7349</v>
      </c>
      <c r="BLO23">
        <v>73780</v>
      </c>
      <c r="BLP23" s="1" t="s">
        <v>4378</v>
      </c>
      <c r="BLQ23" s="2">
        <v>41639</v>
      </c>
      <c r="BLR23">
        <v>-3802</v>
      </c>
      <c r="BLS23">
        <v>15</v>
      </c>
      <c r="BLT23">
        <v>43</v>
      </c>
      <c r="BLU23">
        <v>-4362</v>
      </c>
      <c r="BLV23">
        <v>433</v>
      </c>
      <c r="BLW23">
        <v>408</v>
      </c>
      <c r="BLX23">
        <v>2827</v>
      </c>
      <c r="BLY23">
        <v>1709</v>
      </c>
      <c r="BLZ23">
        <v>3997</v>
      </c>
      <c r="BMA23">
        <v>408</v>
      </c>
      <c r="BMB23">
        <v>2945</v>
      </c>
      <c r="BMC23">
        <v>-4111</v>
      </c>
      <c r="BMD23">
        <v>2750</v>
      </c>
      <c r="BME23">
        <v>-4111</v>
      </c>
      <c r="BMG23" s="2">
        <v>41639</v>
      </c>
      <c r="BMH23" s="1" t="s">
        <v>4378</v>
      </c>
      <c r="BMI23" s="1" t="s">
        <v>4378</v>
      </c>
      <c r="BMJ23" s="1" t="s">
        <v>4378</v>
      </c>
      <c r="BMK23" s="1" t="s">
        <v>4378</v>
      </c>
      <c r="BML23" s="1" t="s">
        <v>4378</v>
      </c>
      <c r="BMM23" s="1" t="s">
        <v>4378</v>
      </c>
      <c r="BMN23" s="1" t="s">
        <v>4378</v>
      </c>
      <c r="BMO23" s="1" t="s">
        <v>4378</v>
      </c>
      <c r="BMP23" s="1" t="s">
        <v>4378</v>
      </c>
      <c r="BMQ23" s="1" t="s">
        <v>4378</v>
      </c>
      <c r="BMR23" s="1" t="s">
        <v>4378</v>
      </c>
      <c r="BMS23" s="1" t="s">
        <v>4378</v>
      </c>
      <c r="BMT23" s="1" t="s">
        <v>4378</v>
      </c>
      <c r="BMU23" s="1" t="s">
        <v>4378</v>
      </c>
      <c r="BMV23" s="1" t="s">
        <v>4378</v>
      </c>
      <c r="BMW23" s="1" t="s">
        <v>4378</v>
      </c>
      <c r="BMX23" s="1" t="s">
        <v>4378</v>
      </c>
      <c r="BMY23" s="1" t="s">
        <v>4378</v>
      </c>
      <c r="BMZ23" s="1" t="s">
        <v>4378</v>
      </c>
      <c r="BNA23" s="1" t="s">
        <v>4378</v>
      </c>
      <c r="BNB23" s="1" t="s">
        <v>4378</v>
      </c>
      <c r="BNC23" s="1" t="s">
        <v>4378</v>
      </c>
      <c r="BND23" s="1" t="s">
        <v>4378</v>
      </c>
      <c r="BNE23" s="1" t="s">
        <v>4378</v>
      </c>
      <c r="BNF23" s="1" t="s">
        <v>4378</v>
      </c>
      <c r="BNG23" s="1" t="s">
        <v>4378</v>
      </c>
      <c r="BNH23" s="1" t="s">
        <v>4378</v>
      </c>
      <c r="BNI23" s="1" t="s">
        <v>4378</v>
      </c>
      <c r="BNJ23" s="1" t="s">
        <v>4378</v>
      </c>
      <c r="BNK23" s="1" t="s">
        <v>4378</v>
      </c>
      <c r="BNM23" s="1" t="s">
        <v>4378</v>
      </c>
      <c r="BNN23">
        <v>12144</v>
      </c>
      <c r="BNO23">
        <v>8887</v>
      </c>
      <c r="BNP23">
        <v>5799</v>
      </c>
      <c r="BNQ23">
        <v>323</v>
      </c>
      <c r="BNR23">
        <v>245</v>
      </c>
      <c r="BNS23">
        <v>431</v>
      </c>
      <c r="BNT23">
        <v>19284</v>
      </c>
      <c r="BNU23">
        <v>28604</v>
      </c>
      <c r="BNV23">
        <v>25091</v>
      </c>
      <c r="BNW23">
        <v>4571</v>
      </c>
      <c r="BNX23">
        <v>37353</v>
      </c>
      <c r="BNY23">
        <v>-26</v>
      </c>
      <c r="BNZ23">
        <v>0</v>
      </c>
      <c r="BOA23">
        <v>-26</v>
      </c>
      <c r="BOB23">
        <v>300</v>
      </c>
      <c r="BOC23" s="2">
        <v>41639</v>
      </c>
      <c r="BOD23">
        <v>6730</v>
      </c>
      <c r="BOE23">
        <v>10177</v>
      </c>
      <c r="BOF23">
        <v>6601</v>
      </c>
      <c r="BOG23">
        <v>-527</v>
      </c>
      <c r="BOH23">
        <v>986</v>
      </c>
      <c r="BOI23">
        <v>1247</v>
      </c>
      <c r="BOJ23">
        <v>782</v>
      </c>
      <c r="BOK23">
        <v>9100</v>
      </c>
      <c r="BOL23">
        <v>4329</v>
      </c>
      <c r="BOM23">
        <v>1473</v>
      </c>
      <c r="BON23">
        <v>14734</v>
      </c>
      <c r="BOO23">
        <v>-684</v>
      </c>
      <c r="BOP23">
        <v>3653</v>
      </c>
      <c r="BOQ23">
        <v>-684</v>
      </c>
      <c r="BOS23" s="2">
        <v>41639</v>
      </c>
      <c r="BOT23">
        <v>44469</v>
      </c>
      <c r="BOU23">
        <v>56203</v>
      </c>
      <c r="BOV23">
        <v>43169</v>
      </c>
      <c r="BOW23">
        <v>8752</v>
      </c>
      <c r="BOX23">
        <v>2530</v>
      </c>
      <c r="BOY23">
        <v>3062</v>
      </c>
      <c r="BOZ23">
        <v>2642</v>
      </c>
      <c r="BPA23">
        <v>39716</v>
      </c>
      <c r="BPB23">
        <v>9730</v>
      </c>
      <c r="BPC23">
        <v>6162</v>
      </c>
      <c r="BPD23">
        <v>57071</v>
      </c>
      <c r="BPE23">
        <v>5994</v>
      </c>
      <c r="BPF23">
        <v>190</v>
      </c>
      <c r="BPG23">
        <v>5994</v>
      </c>
      <c r="BPI23" s="2">
        <v>41639</v>
      </c>
      <c r="BPJ23" s="1" t="s">
        <v>4378</v>
      </c>
      <c r="BPK23" s="1" t="s">
        <v>4378</v>
      </c>
      <c r="BPL23" s="1" t="s">
        <v>4378</v>
      </c>
      <c r="BPM23" s="1" t="s">
        <v>4378</v>
      </c>
      <c r="BPN23" s="1" t="s">
        <v>4378</v>
      </c>
      <c r="BPO23" s="1" t="s">
        <v>4378</v>
      </c>
      <c r="BPP23" s="1" t="s">
        <v>4378</v>
      </c>
      <c r="BPQ23" s="1" t="s">
        <v>4378</v>
      </c>
      <c r="BPR23" s="1" t="s">
        <v>4378</v>
      </c>
      <c r="BPS23" s="1" t="s">
        <v>4378</v>
      </c>
      <c r="BPT23" s="1" t="s">
        <v>4378</v>
      </c>
      <c r="BPU23" s="1" t="s">
        <v>4378</v>
      </c>
      <c r="BPV23" s="1" t="s">
        <v>4378</v>
      </c>
      <c r="BPW23" s="1" t="s">
        <v>4378</v>
      </c>
      <c r="BPY23" s="1" t="s">
        <v>4378</v>
      </c>
      <c r="BPZ23">
        <v>36318</v>
      </c>
      <c r="BQA23">
        <v>53417</v>
      </c>
      <c r="BQB23">
        <v>40524</v>
      </c>
      <c r="BQC23">
        <v>3715</v>
      </c>
      <c r="BQD23">
        <v>461</v>
      </c>
      <c r="BQE23">
        <v>1680</v>
      </c>
      <c r="BQF23">
        <v>482</v>
      </c>
      <c r="BQG23">
        <v>39833</v>
      </c>
      <c r="BQH23">
        <v>11641</v>
      </c>
      <c r="BQI23">
        <v>6843</v>
      </c>
      <c r="BQJ23">
        <v>50915</v>
      </c>
      <c r="BQK23">
        <v>3330</v>
      </c>
      <c r="BQL23">
        <v>1209</v>
      </c>
      <c r="BQM23">
        <v>3330</v>
      </c>
      <c r="BQO23" s="2">
        <v>41639</v>
      </c>
      <c r="BQP23">
        <v>2933000</v>
      </c>
      <c r="BQQ23">
        <v>14436000</v>
      </c>
      <c r="BQR23">
        <v>9124000</v>
      </c>
      <c r="BQS23">
        <v>-987000</v>
      </c>
      <c r="BQT23">
        <v>528000</v>
      </c>
      <c r="BQU23">
        <v>669000</v>
      </c>
      <c r="BQV23">
        <v>1253000</v>
      </c>
      <c r="BQW23">
        <v>11744000</v>
      </c>
      <c r="BQX23">
        <v>8279000</v>
      </c>
      <c r="BQY23">
        <v>2473000</v>
      </c>
      <c r="BQZ23">
        <v>20896000</v>
      </c>
      <c r="BRA23">
        <v>-1304000</v>
      </c>
      <c r="BRB23">
        <v>4932000</v>
      </c>
      <c r="BRC23">
        <v>-1304000</v>
      </c>
      <c r="BRD23">
        <v>93000</v>
      </c>
      <c r="BRE23" s="2">
        <v>41639</v>
      </c>
      <c r="BRF23">
        <v>13046</v>
      </c>
      <c r="BRG23">
        <v>60848</v>
      </c>
      <c r="BRH23">
        <v>57490</v>
      </c>
      <c r="BRI23">
        <v>1721</v>
      </c>
      <c r="BRJ23">
        <v>305</v>
      </c>
      <c r="BRK23">
        <v>493</v>
      </c>
      <c r="BRL23">
        <v>118</v>
      </c>
      <c r="BRM23">
        <v>30848</v>
      </c>
      <c r="BRN23">
        <v>20429</v>
      </c>
      <c r="BRO23">
        <v>4759</v>
      </c>
      <c r="BRP23">
        <v>33859</v>
      </c>
      <c r="BRQ23">
        <v>1096</v>
      </c>
      <c r="BRR23">
        <v>308</v>
      </c>
      <c r="BRS23">
        <v>1096</v>
      </c>
      <c r="BRT23" s="1" t="s">
        <v>4378</v>
      </c>
      <c r="BRU23" s="2">
        <v>41639</v>
      </c>
      <c r="BRV23">
        <v>21784</v>
      </c>
      <c r="BRW23">
        <v>116215</v>
      </c>
      <c r="BRX23">
        <v>108983</v>
      </c>
      <c r="BRY23">
        <v>3477</v>
      </c>
      <c r="BRZ23">
        <v>782</v>
      </c>
      <c r="BSA23">
        <v>1618</v>
      </c>
      <c r="BSB23">
        <v>11315</v>
      </c>
      <c r="BSC23">
        <v>44416</v>
      </c>
      <c r="BSD23">
        <v>63396</v>
      </c>
      <c r="BSE23">
        <v>12801</v>
      </c>
      <c r="BSF23">
        <v>94092</v>
      </c>
      <c r="BSG23">
        <v>1552</v>
      </c>
      <c r="BSH23">
        <v>7999</v>
      </c>
      <c r="BSI23">
        <v>1552</v>
      </c>
      <c r="BSJ23" s="1" t="s">
        <v>4378</v>
      </c>
      <c r="BSK23" s="2">
        <v>41639</v>
      </c>
      <c r="BSL23">
        <v>1136</v>
      </c>
      <c r="BSM23">
        <v>5925</v>
      </c>
      <c r="BSN23">
        <v>4631</v>
      </c>
      <c r="BSO23">
        <v>430</v>
      </c>
      <c r="BSP23">
        <v>13</v>
      </c>
      <c r="BSQ23">
        <v>1785</v>
      </c>
      <c r="BSR23" s="1" t="s">
        <v>4378</v>
      </c>
      <c r="BSS23">
        <v>3681</v>
      </c>
      <c r="BST23">
        <v>2420</v>
      </c>
      <c r="BSU23">
        <v>43</v>
      </c>
      <c r="BSV23">
        <v>8000</v>
      </c>
      <c r="BSW23">
        <v>876</v>
      </c>
      <c r="BSX23">
        <v>4375</v>
      </c>
      <c r="BSY23">
        <v>876</v>
      </c>
      <c r="BTA23" s="2">
        <v>41639</v>
      </c>
      <c r="BTB23" s="1" t="s">
        <v>4378</v>
      </c>
      <c r="BTC23" s="1" t="s">
        <v>4378</v>
      </c>
      <c r="BTD23" s="1" t="s">
        <v>4378</v>
      </c>
      <c r="BTE23" s="1" t="s">
        <v>4378</v>
      </c>
      <c r="BTF23" s="1" t="s">
        <v>4378</v>
      </c>
      <c r="BTG23" s="1" t="s">
        <v>4378</v>
      </c>
      <c r="BTH23" s="1" t="s">
        <v>4378</v>
      </c>
      <c r="BTI23" s="1" t="s">
        <v>4378</v>
      </c>
      <c r="BTJ23" s="1" t="s">
        <v>4378</v>
      </c>
      <c r="BTK23" s="1" t="s">
        <v>4378</v>
      </c>
      <c r="BTL23" s="1" t="s">
        <v>4378</v>
      </c>
      <c r="BTM23" s="1" t="s">
        <v>4378</v>
      </c>
      <c r="BTN23" s="1" t="s">
        <v>4378</v>
      </c>
      <c r="BTO23" s="1" t="s">
        <v>4378</v>
      </c>
      <c r="BTP23" s="1" t="s">
        <v>4378</v>
      </c>
      <c r="BTQ23" s="1" t="s">
        <v>4378</v>
      </c>
      <c r="BTR23" s="1" t="s">
        <v>4378</v>
      </c>
      <c r="BTS23" s="1" t="s">
        <v>4378</v>
      </c>
      <c r="BTT23" s="1" t="s">
        <v>4378</v>
      </c>
      <c r="BTU23" s="1" t="s">
        <v>4378</v>
      </c>
      <c r="BTV23" s="1" t="s">
        <v>4378</v>
      </c>
      <c r="BTW23" s="1" t="s">
        <v>4378</v>
      </c>
      <c r="BTX23" s="1" t="s">
        <v>4378</v>
      </c>
      <c r="BTY23" s="1" t="s">
        <v>4378</v>
      </c>
      <c r="BTZ23" s="1" t="s">
        <v>4378</v>
      </c>
      <c r="BUA23" s="1" t="s">
        <v>4378</v>
      </c>
      <c r="BUB23" s="1" t="s">
        <v>4378</v>
      </c>
      <c r="BUC23" s="1" t="s">
        <v>4378</v>
      </c>
      <c r="BUD23" s="1" t="s">
        <v>4378</v>
      </c>
      <c r="BUE23" s="1" t="s">
        <v>4378</v>
      </c>
      <c r="BUF23" s="1" t="s">
        <v>4378</v>
      </c>
      <c r="BUG23" s="1" t="s">
        <v>4378</v>
      </c>
      <c r="BUH23">
        <v>13225</v>
      </c>
      <c r="BUI23">
        <v>53037</v>
      </c>
      <c r="BUJ23">
        <v>38490</v>
      </c>
      <c r="BUK23">
        <v>2754</v>
      </c>
      <c r="BUL23">
        <v>587</v>
      </c>
      <c r="BUM23">
        <v>1055</v>
      </c>
      <c r="BUN23">
        <v>7116</v>
      </c>
      <c r="BUO23">
        <v>22600</v>
      </c>
      <c r="BUP23">
        <v>17792</v>
      </c>
      <c r="BUQ23">
        <v>35</v>
      </c>
      <c r="BUR23">
        <v>32037</v>
      </c>
      <c r="BUS23">
        <v>1458</v>
      </c>
      <c r="BUT23">
        <v>655</v>
      </c>
      <c r="BUU23">
        <v>1458</v>
      </c>
      <c r="BUW23" s="2">
        <v>41639</v>
      </c>
      <c r="BUX23">
        <v>51100</v>
      </c>
      <c r="BUY23">
        <v>335089</v>
      </c>
      <c r="BUZ23">
        <v>247533</v>
      </c>
      <c r="BVA23">
        <v>13088</v>
      </c>
      <c r="BVB23">
        <v>2469</v>
      </c>
      <c r="BVC23">
        <v>4210</v>
      </c>
      <c r="BVD23">
        <v>1332</v>
      </c>
      <c r="BVE23">
        <v>148019</v>
      </c>
      <c r="BVF23">
        <v>122603</v>
      </c>
      <c r="BVG23">
        <v>50928</v>
      </c>
      <c r="BVH23">
        <v>187856</v>
      </c>
      <c r="BVI23">
        <v>7051</v>
      </c>
      <c r="BVJ23">
        <v>1993</v>
      </c>
      <c r="BVK23">
        <v>7051</v>
      </c>
      <c r="BVL23" s="1" t="s">
        <v>4378</v>
      </c>
      <c r="BVM23" s="2">
        <v>41639</v>
      </c>
      <c r="BVN23" s="1" t="s">
        <v>4378</v>
      </c>
      <c r="BVO23" s="1" t="s">
        <v>4378</v>
      </c>
      <c r="BVP23" s="1" t="s">
        <v>4378</v>
      </c>
      <c r="BVQ23" s="1" t="s">
        <v>4378</v>
      </c>
      <c r="BVR23" s="1" t="s">
        <v>4378</v>
      </c>
      <c r="BVS23" s="1" t="s">
        <v>4378</v>
      </c>
      <c r="BVT23" s="1" t="s">
        <v>4378</v>
      </c>
      <c r="BVU23" s="1" t="s">
        <v>4378</v>
      </c>
      <c r="BVV23" s="1" t="s">
        <v>4378</v>
      </c>
      <c r="BVW23" s="1" t="s">
        <v>4378</v>
      </c>
      <c r="BVX23" s="1" t="s">
        <v>4378</v>
      </c>
      <c r="BVY23" s="1" t="s">
        <v>4378</v>
      </c>
      <c r="BVZ23" s="1" t="s">
        <v>4378</v>
      </c>
      <c r="BWA23" s="1" t="s">
        <v>4378</v>
      </c>
      <c r="BWB23" s="1" t="s">
        <v>4378</v>
      </c>
      <c r="BWC23" s="1" t="s">
        <v>4378</v>
      </c>
      <c r="BWD23">
        <v>5272</v>
      </c>
      <c r="BWE23">
        <v>11268</v>
      </c>
      <c r="BWF23">
        <v>16782</v>
      </c>
      <c r="BWG23">
        <v>-2527</v>
      </c>
      <c r="BWH23">
        <v>198</v>
      </c>
      <c r="BWI23">
        <v>747</v>
      </c>
      <c r="BWJ23">
        <v>60</v>
      </c>
      <c r="BWK23">
        <v>6774</v>
      </c>
      <c r="BWL23">
        <v>4392</v>
      </c>
      <c r="BWM23">
        <v>1078</v>
      </c>
      <c r="BWN23">
        <v>12617</v>
      </c>
      <c r="BWO23">
        <v>-2608</v>
      </c>
      <c r="BWP23">
        <v>1474</v>
      </c>
      <c r="BWQ23">
        <v>-2608</v>
      </c>
      <c r="BWS23" s="2">
        <v>41639</v>
      </c>
      <c r="BWT23" s="1" t="s">
        <v>4378</v>
      </c>
      <c r="BWU23" s="1" t="s">
        <v>4378</v>
      </c>
      <c r="BWV23" s="1" t="s">
        <v>4378</v>
      </c>
      <c r="BWW23" s="1" t="s">
        <v>4378</v>
      </c>
      <c r="BWY23" s="1" t="s">
        <v>4378</v>
      </c>
      <c r="BWZ23" s="1" t="s">
        <v>4378</v>
      </c>
      <c r="BXA23" s="1" t="s">
        <v>4378</v>
      </c>
      <c r="BXB23" s="1" t="s">
        <v>4378</v>
      </c>
      <c r="BXD23" s="1" t="s">
        <v>4378</v>
      </c>
      <c r="BXE23" s="1" t="s">
        <v>4378</v>
      </c>
      <c r="BXF23" s="1" t="s">
        <v>4378</v>
      </c>
      <c r="BXG23" s="1" t="s">
        <v>4378</v>
      </c>
      <c r="BXI23" s="1" t="s">
        <v>4378</v>
      </c>
      <c r="BXJ23">
        <v>-7404</v>
      </c>
      <c r="BXK23">
        <v>57470</v>
      </c>
      <c r="BXL23">
        <v>47010</v>
      </c>
      <c r="BXM23">
        <v>-3023</v>
      </c>
      <c r="BXN23">
        <v>308</v>
      </c>
      <c r="BXO23">
        <v>5380</v>
      </c>
      <c r="BXP23" s="1" t="s">
        <v>4378</v>
      </c>
      <c r="BXQ23">
        <v>47050</v>
      </c>
      <c r="BXR23">
        <v>34278</v>
      </c>
      <c r="BXS23">
        <v>5196</v>
      </c>
      <c r="BXT23">
        <v>49963</v>
      </c>
      <c r="BXU23">
        <v>-4214</v>
      </c>
      <c r="BXV23">
        <v>17784</v>
      </c>
      <c r="BXW23">
        <v>-4214</v>
      </c>
      <c r="BXX23">
        <v>63</v>
      </c>
      <c r="BXY23" s="2">
        <v>41639</v>
      </c>
      <c r="BXZ23">
        <v>1993</v>
      </c>
      <c r="BYA23">
        <v>49184</v>
      </c>
      <c r="BYB23">
        <v>17557</v>
      </c>
      <c r="BYC23">
        <v>-946</v>
      </c>
      <c r="BYD23">
        <v>219</v>
      </c>
      <c r="BYE23">
        <v>1923</v>
      </c>
      <c r="BYF23" s="1" t="s">
        <v>4378</v>
      </c>
      <c r="BYG23">
        <v>19052</v>
      </c>
      <c r="BYH23">
        <v>19423</v>
      </c>
      <c r="BYI23">
        <v>2457</v>
      </c>
      <c r="BYJ23">
        <v>27388</v>
      </c>
      <c r="BYK23">
        <v>35</v>
      </c>
      <c r="BYL23">
        <v>5545</v>
      </c>
      <c r="BYM23">
        <v>35</v>
      </c>
      <c r="BYN23" s="1" t="s">
        <v>4378</v>
      </c>
      <c r="BYO23" s="2">
        <v>41639</v>
      </c>
      <c r="BYP23">
        <v>5109</v>
      </c>
      <c r="BYQ23">
        <v>6158</v>
      </c>
      <c r="BYR23">
        <v>7822</v>
      </c>
      <c r="BYS23">
        <v>-6842</v>
      </c>
      <c r="BYT23">
        <v>532</v>
      </c>
      <c r="BYU23">
        <v>198</v>
      </c>
      <c r="BYV23">
        <v>152</v>
      </c>
      <c r="BYW23">
        <v>6853</v>
      </c>
      <c r="BYX23">
        <v>2748</v>
      </c>
      <c r="BYY23">
        <v>1662</v>
      </c>
      <c r="BYZ23">
        <v>7891</v>
      </c>
      <c r="BZA23">
        <v>-6877</v>
      </c>
      <c r="BZB23">
        <v>0</v>
      </c>
      <c r="BZC23">
        <v>-6877</v>
      </c>
      <c r="BZE23" s="2">
        <v>41639</v>
      </c>
      <c r="BZF23" s="1" t="s">
        <v>4378</v>
      </c>
      <c r="BZG23">
        <v>29000</v>
      </c>
      <c r="BZH23" s="1" t="s">
        <v>4378</v>
      </c>
      <c r="BZI23" s="1" t="s">
        <v>4378</v>
      </c>
      <c r="BZJ23" s="1" t="s">
        <v>4378</v>
      </c>
      <c r="BZK23" s="1" t="s">
        <v>4378</v>
      </c>
      <c r="BZL23" s="1" t="s">
        <v>4378</v>
      </c>
      <c r="BZM23" s="1" t="s">
        <v>4378</v>
      </c>
      <c r="BZN23" s="1" t="s">
        <v>4378</v>
      </c>
      <c r="BZO23" s="1" t="s">
        <v>4378</v>
      </c>
      <c r="BZP23" s="1" t="s">
        <v>4378</v>
      </c>
      <c r="BZQ23">
        <v>-261000</v>
      </c>
      <c r="BZR23" s="1" t="s">
        <v>4378</v>
      </c>
      <c r="BZS23" s="1" t="s">
        <v>4378</v>
      </c>
      <c r="BZT23" s="1" t="s">
        <v>4378</v>
      </c>
      <c r="BZU23" s="2">
        <v>41639</v>
      </c>
      <c r="BZV23" s="1" t="s">
        <v>4378</v>
      </c>
      <c r="BZW23" s="1" t="s">
        <v>4378</v>
      </c>
      <c r="BZX23" s="1" t="s">
        <v>4378</v>
      </c>
      <c r="BZY23" s="1" t="s">
        <v>4378</v>
      </c>
      <c r="BZZ23" s="1" t="s">
        <v>4378</v>
      </c>
      <c r="CAA23" s="1" t="s">
        <v>4378</v>
      </c>
      <c r="CAB23" s="1" t="s">
        <v>4378</v>
      </c>
      <c r="CAC23" s="1" t="s">
        <v>4378</v>
      </c>
      <c r="CAD23" s="1" t="s">
        <v>4378</v>
      </c>
      <c r="CAE23" s="1" t="s">
        <v>4378</v>
      </c>
      <c r="CAF23" s="1" t="s">
        <v>4378</v>
      </c>
      <c r="CAG23" s="1" t="s">
        <v>4378</v>
      </c>
      <c r="CAH23" s="1" t="s">
        <v>4378</v>
      </c>
      <c r="CAI23" s="1" t="s">
        <v>4378</v>
      </c>
      <c r="CAK23" s="1" t="s">
        <v>4378</v>
      </c>
      <c r="CAL23" s="1" t="s">
        <v>4378</v>
      </c>
      <c r="CAM23" s="1" t="s">
        <v>4378</v>
      </c>
      <c r="CAN23" s="1" t="s">
        <v>4378</v>
      </c>
      <c r="CAO23" s="1" t="s">
        <v>4378</v>
      </c>
      <c r="CAP23" s="1" t="s">
        <v>4378</v>
      </c>
      <c r="CAQ23" s="1" t="s">
        <v>4378</v>
      </c>
      <c r="CAR23" s="1" t="s">
        <v>4378</v>
      </c>
      <c r="CAS23" s="1" t="s">
        <v>4378</v>
      </c>
      <c r="CAT23" s="1" t="s">
        <v>4378</v>
      </c>
      <c r="CAV23" s="1" t="s">
        <v>4378</v>
      </c>
      <c r="CAW23" s="1" t="s">
        <v>4378</v>
      </c>
      <c r="CAX23" s="1" t="s">
        <v>4378</v>
      </c>
      <c r="CAY23" s="1" t="s">
        <v>4378</v>
      </c>
      <c r="CBA23" s="1" t="s">
        <v>4378</v>
      </c>
      <c r="CBB23">
        <v>5111750</v>
      </c>
      <c r="CBC23">
        <v>4592966</v>
      </c>
      <c r="CBD23">
        <v>3287504</v>
      </c>
      <c r="CBE23">
        <v>670997</v>
      </c>
      <c r="CBF23">
        <v>63507</v>
      </c>
      <c r="CBG23">
        <v>155741</v>
      </c>
      <c r="CBH23">
        <v>62896</v>
      </c>
      <c r="CBI23">
        <v>4610879</v>
      </c>
      <c r="CBJ23">
        <v>4750833</v>
      </c>
      <c r="CBK23">
        <v>62620</v>
      </c>
      <c r="CBL23">
        <v>9876078</v>
      </c>
      <c r="CBM23">
        <v>459421</v>
      </c>
      <c r="CBN23">
        <v>205288</v>
      </c>
      <c r="CBO23">
        <v>459421</v>
      </c>
      <c r="CBQ23" s="2">
        <v>41639</v>
      </c>
      <c r="CBR23" s="1" t="s">
        <v>4378</v>
      </c>
      <c r="CBS23" s="1" t="s">
        <v>4378</v>
      </c>
      <c r="CBT23" s="1" t="s">
        <v>4378</v>
      </c>
      <c r="CBU23" s="1" t="s">
        <v>4378</v>
      </c>
      <c r="CBV23" s="1" t="s">
        <v>4378</v>
      </c>
      <c r="CBW23" s="1" t="s">
        <v>4378</v>
      </c>
      <c r="CBX23" s="1" t="s">
        <v>4378</v>
      </c>
      <c r="CBY23" s="1" t="s">
        <v>4378</v>
      </c>
      <c r="CBZ23" s="1" t="s">
        <v>4378</v>
      </c>
      <c r="CCA23" s="1" t="s">
        <v>4378</v>
      </c>
      <c r="CCB23" s="1" t="s">
        <v>4378</v>
      </c>
      <c r="CCC23" s="1" t="s">
        <v>4378</v>
      </c>
      <c r="CCD23" s="1" t="s">
        <v>4378</v>
      </c>
      <c r="CCE23" s="1" t="s">
        <v>4378</v>
      </c>
      <c r="CCF23" s="1" t="s">
        <v>4378</v>
      </c>
      <c r="CCG23" s="1" t="s">
        <v>4378</v>
      </c>
      <c r="CCH23" s="1" t="s">
        <v>4378</v>
      </c>
      <c r="CCN23" s="1" t="s">
        <v>4378</v>
      </c>
      <c r="CCQ23" s="1" t="s">
        <v>4378</v>
      </c>
      <c r="CCR23" s="1" t="s">
        <v>4378</v>
      </c>
      <c r="CCT23" s="1" t="s">
        <v>4378</v>
      </c>
      <c r="CCW23" s="1" t="s">
        <v>4378</v>
      </c>
      <c r="CCX23">
        <v>434</v>
      </c>
      <c r="CCY23">
        <v>302</v>
      </c>
      <c r="CCZ23">
        <v>0</v>
      </c>
      <c r="CDA23">
        <v>-493</v>
      </c>
      <c r="CDB23">
        <v>522</v>
      </c>
      <c r="CDC23">
        <v>79</v>
      </c>
      <c r="CDD23">
        <v>110</v>
      </c>
      <c r="CDE23">
        <v>619</v>
      </c>
      <c r="CDF23">
        <v>1146</v>
      </c>
      <c r="CDG23">
        <v>461</v>
      </c>
      <c r="CDH23">
        <v>2236</v>
      </c>
      <c r="CDI23">
        <v>-521</v>
      </c>
      <c r="CDJ23">
        <v>562</v>
      </c>
      <c r="CDK23">
        <v>-521</v>
      </c>
      <c r="CDL23">
        <v>23</v>
      </c>
      <c r="CDM23" s="2">
        <v>41639</v>
      </c>
      <c r="CDN23">
        <v>34282</v>
      </c>
      <c r="CDO23">
        <v>33061</v>
      </c>
      <c r="CDP23">
        <v>18275</v>
      </c>
      <c r="CDQ23">
        <v>5791</v>
      </c>
      <c r="CDR23">
        <v>175</v>
      </c>
      <c r="CDS23">
        <v>3085</v>
      </c>
      <c r="CDT23">
        <v>763</v>
      </c>
      <c r="CDU23">
        <v>22645</v>
      </c>
      <c r="CDV23">
        <v>5419</v>
      </c>
      <c r="CDW23">
        <v>6747</v>
      </c>
      <c r="CDX23">
        <v>44071</v>
      </c>
      <c r="CDY23">
        <v>5369</v>
      </c>
      <c r="CDZ23">
        <v>2433</v>
      </c>
      <c r="CEA23">
        <v>5369</v>
      </c>
      <c r="CEC23" s="2">
        <v>41639</v>
      </c>
      <c r="CED23">
        <v>20438</v>
      </c>
      <c r="CEE23">
        <v>50268</v>
      </c>
      <c r="CEF23">
        <v>10157</v>
      </c>
      <c r="CEG23">
        <v>4643</v>
      </c>
      <c r="CEH23">
        <v>6423</v>
      </c>
      <c r="CEI23">
        <v>4397</v>
      </c>
      <c r="CEJ23">
        <v>4366</v>
      </c>
      <c r="CEK23">
        <v>43643</v>
      </c>
      <c r="CEL23">
        <v>31231</v>
      </c>
      <c r="CEM23">
        <v>3844</v>
      </c>
      <c r="CEN23">
        <v>138221</v>
      </c>
      <c r="CEO23">
        <v>-2149</v>
      </c>
      <c r="CEP23">
        <v>79383</v>
      </c>
      <c r="CEQ23">
        <v>-2149</v>
      </c>
      <c r="CER23">
        <v>89</v>
      </c>
      <c r="CES23" s="2">
        <v>41455</v>
      </c>
      <c r="CET23">
        <v>5816018</v>
      </c>
      <c r="CEU23">
        <v>2493520</v>
      </c>
      <c r="CEV23">
        <v>907386</v>
      </c>
      <c r="CEW23">
        <v>694472</v>
      </c>
      <c r="CEX23">
        <v>34899</v>
      </c>
      <c r="CEY23">
        <v>63958</v>
      </c>
      <c r="CEZ23">
        <v>1163623</v>
      </c>
      <c r="CFC23">
        <v>20</v>
      </c>
      <c r="CFD23">
        <v>12548957</v>
      </c>
      <c r="CFE23">
        <v>450684</v>
      </c>
      <c r="CFF23">
        <v>365185</v>
      </c>
      <c r="CFG23">
        <v>450684</v>
      </c>
      <c r="CFI23" s="2">
        <v>41639</v>
      </c>
      <c r="CFJ23">
        <v>302000</v>
      </c>
      <c r="CFK23">
        <v>1882000</v>
      </c>
      <c r="CFL23">
        <v>1409000</v>
      </c>
      <c r="CFM23" s="1" t="s">
        <v>4378</v>
      </c>
      <c r="CFN23">
        <v>4000</v>
      </c>
      <c r="CFO23">
        <v>68000</v>
      </c>
      <c r="CFP23">
        <v>20000</v>
      </c>
      <c r="CFQ23">
        <v>947000</v>
      </c>
      <c r="CFR23">
        <v>681000</v>
      </c>
      <c r="CFS23">
        <v>3000</v>
      </c>
      <c r="CFT23">
        <v>987000</v>
      </c>
      <c r="CFU23">
        <v>40000</v>
      </c>
      <c r="CFV23">
        <v>3000</v>
      </c>
      <c r="CFW23">
        <v>40000</v>
      </c>
      <c r="CFX23">
        <v>0</v>
      </c>
      <c r="CFY23" s="2">
        <v>41639</v>
      </c>
      <c r="CGP23">
        <v>544985</v>
      </c>
      <c r="CGQ23">
        <v>34862</v>
      </c>
      <c r="CGR23">
        <v>6555</v>
      </c>
      <c r="CGS23">
        <v>35745</v>
      </c>
      <c r="CGT23">
        <v>88056</v>
      </c>
      <c r="CGU23">
        <v>577</v>
      </c>
      <c r="CGV23">
        <v>235309</v>
      </c>
      <c r="CGY23">
        <v>2760</v>
      </c>
      <c r="CGZ23">
        <v>983846</v>
      </c>
      <c r="CHA23">
        <v>27999</v>
      </c>
      <c r="CHB23">
        <v>159262</v>
      </c>
      <c r="CHC23">
        <v>27999</v>
      </c>
      <c r="CHE23" s="2">
        <v>41639</v>
      </c>
      <c r="CHF23">
        <v>2318</v>
      </c>
      <c r="CHG23">
        <v>380</v>
      </c>
      <c r="CHH23">
        <v>1158</v>
      </c>
      <c r="CHI23">
        <v>-1088</v>
      </c>
      <c r="CHJ23">
        <v>370</v>
      </c>
      <c r="CHK23">
        <v>439</v>
      </c>
      <c r="CHL23">
        <v>20</v>
      </c>
      <c r="CHM23">
        <v>1904</v>
      </c>
      <c r="CHN23">
        <v>618</v>
      </c>
      <c r="CHO23">
        <v>840</v>
      </c>
      <c r="CHP23">
        <v>3180</v>
      </c>
      <c r="CHQ23">
        <v>-993</v>
      </c>
      <c r="CHR23">
        <v>162</v>
      </c>
      <c r="CHS23">
        <v>-993</v>
      </c>
      <c r="CHT23" s="1" t="s">
        <v>4378</v>
      </c>
      <c r="CHU23" s="2">
        <v>41639</v>
      </c>
      <c r="CHV23" s="1" t="s">
        <v>4378</v>
      </c>
      <c r="CHW23" s="1" t="s">
        <v>4378</v>
      </c>
      <c r="CHY23" s="1" t="s">
        <v>4378</v>
      </c>
      <c r="CIA23" s="1" t="s">
        <v>4378</v>
      </c>
      <c r="CIB23" s="1" t="s">
        <v>4378</v>
      </c>
      <c r="CIC23" s="1" t="s">
        <v>4378</v>
      </c>
      <c r="CID23" s="1" t="s">
        <v>4378</v>
      </c>
      <c r="CIF23" s="1" t="s">
        <v>4378</v>
      </c>
      <c r="CIG23" s="1" t="s">
        <v>4378</v>
      </c>
      <c r="CIH23" s="1" t="s">
        <v>4378</v>
      </c>
      <c r="CII23" s="1" t="s">
        <v>4378</v>
      </c>
      <c r="CIK23" s="1" t="s">
        <v>4378</v>
      </c>
      <c r="CJB23" s="1" t="s">
        <v>4378</v>
      </c>
      <c r="CJC23" s="1" t="s">
        <v>4378</v>
      </c>
      <c r="CJD23" s="1" t="s">
        <v>4378</v>
      </c>
      <c r="CJE23" s="1" t="s">
        <v>4378</v>
      </c>
      <c r="CJF23" s="1" t="s">
        <v>4378</v>
      </c>
      <c r="CJG23" s="1" t="s">
        <v>4378</v>
      </c>
      <c r="CJH23" s="1" t="s">
        <v>4378</v>
      </c>
      <c r="CJI23" s="1" t="s">
        <v>4378</v>
      </c>
      <c r="CJJ23" s="1" t="s">
        <v>4378</v>
      </c>
      <c r="CJK23" s="1" t="s">
        <v>4378</v>
      </c>
      <c r="CJL23" s="1" t="s">
        <v>4378</v>
      </c>
      <c r="CJM23" s="1" t="s">
        <v>4378</v>
      </c>
      <c r="CJN23" s="1" t="s">
        <v>4378</v>
      </c>
      <c r="CJO23" s="1" t="s">
        <v>4378</v>
      </c>
      <c r="CJP23" s="1" t="s">
        <v>4378</v>
      </c>
      <c r="CJQ23" s="1" t="s">
        <v>4378</v>
      </c>
      <c r="CJR23" s="1" t="s">
        <v>4378</v>
      </c>
      <c r="CJS23" s="1" t="s">
        <v>4378</v>
      </c>
      <c r="CJT23" s="1" t="s">
        <v>4378</v>
      </c>
      <c r="CJU23" s="1" t="s">
        <v>4378</v>
      </c>
      <c r="CJV23" s="1" t="s">
        <v>4378</v>
      </c>
      <c r="CJW23" s="1" t="s">
        <v>4378</v>
      </c>
      <c r="CJX23" s="1" t="s">
        <v>4378</v>
      </c>
      <c r="CJY23" s="1" t="s">
        <v>4378</v>
      </c>
      <c r="CJZ23" s="1" t="s">
        <v>4378</v>
      </c>
      <c r="CKA23" s="1" t="s">
        <v>4378</v>
      </c>
      <c r="CKB23" s="1" t="s">
        <v>4378</v>
      </c>
      <c r="CKC23" s="1" t="s">
        <v>4378</v>
      </c>
      <c r="CKD23" s="1" t="s">
        <v>4378</v>
      </c>
      <c r="CKE23" s="1" t="s">
        <v>4378</v>
      </c>
      <c r="CKF23" s="1" t="s">
        <v>4378</v>
      </c>
      <c r="CKG23" s="1" t="s">
        <v>4378</v>
      </c>
      <c r="CKH23">
        <v>1580</v>
      </c>
      <c r="CKI23">
        <v>3714</v>
      </c>
      <c r="CKJ23">
        <v>1727</v>
      </c>
      <c r="CKK23">
        <v>171</v>
      </c>
      <c r="CKL23">
        <v>281</v>
      </c>
      <c r="CKM23">
        <v>249</v>
      </c>
      <c r="CKN23" s="1" t="s">
        <v>4378</v>
      </c>
      <c r="CKO23">
        <v>2053</v>
      </c>
      <c r="CKP23">
        <v>729</v>
      </c>
      <c r="CKQ23">
        <v>365</v>
      </c>
      <c r="CKR23">
        <v>2776</v>
      </c>
      <c r="CKS23">
        <v>200</v>
      </c>
      <c r="CKT23">
        <v>297</v>
      </c>
      <c r="CKU23">
        <v>200</v>
      </c>
      <c r="CKW23" s="2">
        <v>41455</v>
      </c>
      <c r="CKX23" s="1" t="s">
        <v>4378</v>
      </c>
      <c r="CKY23" s="1" t="s">
        <v>4378</v>
      </c>
      <c r="CKZ23" s="1" t="s">
        <v>4378</v>
      </c>
      <c r="CLA23" s="1" t="s">
        <v>4378</v>
      </c>
      <c r="CLB23" s="1" t="s">
        <v>4378</v>
      </c>
      <c r="CLC23" s="1" t="s">
        <v>4378</v>
      </c>
      <c r="CLD23" s="1" t="s">
        <v>4378</v>
      </c>
      <c r="CLE23" s="1" t="s">
        <v>4378</v>
      </c>
      <c r="CLF23" s="1" t="s">
        <v>4378</v>
      </c>
      <c r="CLG23" s="1" t="s">
        <v>4378</v>
      </c>
      <c r="CLH23" s="1" t="s">
        <v>4378</v>
      </c>
      <c r="CLI23" s="1" t="s">
        <v>4378</v>
      </c>
      <c r="CLJ23" s="1" t="s">
        <v>4378</v>
      </c>
      <c r="CLK23" s="1" t="s">
        <v>4378</v>
      </c>
      <c r="CLM23" s="1" t="s">
        <v>4378</v>
      </c>
      <c r="CLN23">
        <v>14330</v>
      </c>
      <c r="CLO23">
        <v>178522</v>
      </c>
      <c r="CLP23">
        <v>151640</v>
      </c>
      <c r="CLQ23">
        <v>1299</v>
      </c>
      <c r="CLR23" s="1" t="s">
        <v>4378</v>
      </c>
      <c r="CLS23" s="1" t="s">
        <v>4378</v>
      </c>
      <c r="CLT23" s="1" t="s">
        <v>4378</v>
      </c>
      <c r="CLU23">
        <v>95335</v>
      </c>
      <c r="CLV23">
        <v>72919</v>
      </c>
      <c r="CLW23">
        <v>5145</v>
      </c>
      <c r="CLX23">
        <v>110254</v>
      </c>
      <c r="CLY23">
        <v>492</v>
      </c>
      <c r="CLZ23">
        <v>21959</v>
      </c>
      <c r="CMA23">
        <v>492</v>
      </c>
      <c r="CMC23" s="2">
        <v>41639</v>
      </c>
      <c r="CMD23" s="1" t="s">
        <v>4378</v>
      </c>
      <c r="CME23" s="1" t="s">
        <v>4378</v>
      </c>
      <c r="CMG23" s="1" t="s">
        <v>4378</v>
      </c>
      <c r="CMH23" s="1" t="s">
        <v>4378</v>
      </c>
      <c r="CMI23" s="1" t="s">
        <v>4378</v>
      </c>
      <c r="CMJ23" s="1" t="s">
        <v>4378</v>
      </c>
      <c r="CMK23" s="1" t="s">
        <v>4378</v>
      </c>
      <c r="CML23" s="1" t="s">
        <v>4378</v>
      </c>
      <c r="CMN23" s="1" t="s">
        <v>4378</v>
      </c>
      <c r="CMO23" s="1" t="s">
        <v>4378</v>
      </c>
      <c r="CMP23" s="1" t="s">
        <v>4378</v>
      </c>
      <c r="CMQ23" s="1" t="s">
        <v>4378</v>
      </c>
      <c r="CMS23" s="1" t="s">
        <v>4378</v>
      </c>
      <c r="CMT23" s="1" t="s">
        <v>4378</v>
      </c>
      <c r="CMU23" s="1" t="s">
        <v>4378</v>
      </c>
      <c r="CMV23" s="1" t="s">
        <v>4378</v>
      </c>
      <c r="CMW23" s="1" t="s">
        <v>4378</v>
      </c>
      <c r="CMX23" s="1" t="s">
        <v>4378</v>
      </c>
      <c r="CMY23" s="1" t="s">
        <v>4378</v>
      </c>
      <c r="CMZ23" s="1" t="s">
        <v>4378</v>
      </c>
      <c r="CNA23" s="1" t="s">
        <v>4378</v>
      </c>
      <c r="CNB23" s="1" t="s">
        <v>4378</v>
      </c>
      <c r="CNC23" s="1" t="s">
        <v>4378</v>
      </c>
      <c r="CND23" s="1" t="s">
        <v>4378</v>
      </c>
      <c r="CNE23" s="1" t="s">
        <v>4378</v>
      </c>
      <c r="CNF23" s="1" t="s">
        <v>4378</v>
      </c>
      <c r="CNG23" s="1" t="s">
        <v>4378</v>
      </c>
      <c r="CNH23" s="1" t="s">
        <v>4378</v>
      </c>
      <c r="CNI23" s="1" t="s">
        <v>4378</v>
      </c>
    </row>
    <row r="24" spans="1:2401" x14ac:dyDescent="0.25">
      <c r="A24">
        <v>2014</v>
      </c>
      <c r="B24">
        <v>271389</v>
      </c>
      <c r="C24">
        <v>236485</v>
      </c>
      <c r="D24">
        <v>234150</v>
      </c>
      <c r="E24">
        <v>-40111</v>
      </c>
      <c r="F24">
        <v>5629</v>
      </c>
      <c r="G24">
        <v>26705</v>
      </c>
      <c r="H24">
        <v>86252</v>
      </c>
      <c r="I24">
        <v>150156</v>
      </c>
      <c r="J24">
        <v>195862</v>
      </c>
      <c r="K24">
        <v>45209</v>
      </c>
      <c r="L24">
        <v>484805</v>
      </c>
      <c r="M24">
        <v>-40695</v>
      </c>
      <c r="N24">
        <v>30000</v>
      </c>
      <c r="O24">
        <v>-40695</v>
      </c>
      <c r="P24">
        <v>1138</v>
      </c>
      <c r="Q24" s="2">
        <v>42004</v>
      </c>
      <c r="R24">
        <v>25115</v>
      </c>
      <c r="S24">
        <v>69899</v>
      </c>
      <c r="T24">
        <v>60181</v>
      </c>
      <c r="U24">
        <v>2220</v>
      </c>
      <c r="V24">
        <v>1663</v>
      </c>
      <c r="W24">
        <v>1515</v>
      </c>
      <c r="X24">
        <v>1853</v>
      </c>
      <c r="Y24">
        <v>42507</v>
      </c>
      <c r="Z24">
        <v>23806</v>
      </c>
      <c r="AA24">
        <v>1538</v>
      </c>
      <c r="AB24">
        <v>55805</v>
      </c>
      <c r="AC24">
        <v>1296</v>
      </c>
      <c r="AD24">
        <v>1232</v>
      </c>
      <c r="AE24">
        <v>1296</v>
      </c>
      <c r="AF24">
        <v>118</v>
      </c>
      <c r="AG24" s="2">
        <v>42004</v>
      </c>
      <c r="AH24">
        <v>-2478</v>
      </c>
      <c r="AI24">
        <v>722</v>
      </c>
      <c r="AJ24">
        <v>2204</v>
      </c>
      <c r="AK24" s="1" t="s">
        <v>4378</v>
      </c>
      <c r="AL24">
        <v>94</v>
      </c>
      <c r="AM24">
        <v>2772</v>
      </c>
      <c r="AN24" s="1" t="s">
        <v>4378</v>
      </c>
      <c r="AO24">
        <v>1808</v>
      </c>
      <c r="AP24">
        <v>4223</v>
      </c>
      <c r="AQ24">
        <v>165</v>
      </c>
      <c r="AR24">
        <v>4466</v>
      </c>
      <c r="AS24">
        <v>-3945</v>
      </c>
      <c r="AT24">
        <v>1469</v>
      </c>
      <c r="AU24">
        <v>-3945</v>
      </c>
      <c r="AW24" s="2">
        <v>42004</v>
      </c>
      <c r="AX24">
        <v>29174</v>
      </c>
      <c r="AY24">
        <v>75171</v>
      </c>
      <c r="AZ24">
        <v>52916</v>
      </c>
      <c r="BA24">
        <v>4053</v>
      </c>
      <c r="BB24">
        <v>8363</v>
      </c>
      <c r="BC24">
        <v>15699</v>
      </c>
      <c r="BD24">
        <v>48</v>
      </c>
      <c r="BE24">
        <v>42238</v>
      </c>
      <c r="BF24">
        <v>45379</v>
      </c>
      <c r="BG24">
        <v>25716</v>
      </c>
      <c r="BH24">
        <v>251591</v>
      </c>
      <c r="BI24">
        <v>-989</v>
      </c>
      <c r="BJ24">
        <v>173133</v>
      </c>
      <c r="BK24">
        <v>-989</v>
      </c>
      <c r="BL24">
        <v>5605</v>
      </c>
      <c r="BM24" s="2">
        <v>41912</v>
      </c>
      <c r="BN24">
        <v>78047</v>
      </c>
      <c r="BO24">
        <v>437481</v>
      </c>
      <c r="BP24">
        <v>407478</v>
      </c>
      <c r="BQ24">
        <v>15963</v>
      </c>
      <c r="BR24">
        <v>3046</v>
      </c>
      <c r="BS24">
        <v>6647</v>
      </c>
      <c r="BT24">
        <v>26754</v>
      </c>
      <c r="BU24">
        <v>345198</v>
      </c>
      <c r="BV24">
        <v>339422</v>
      </c>
      <c r="BW24">
        <v>56210</v>
      </c>
      <c r="BX24">
        <v>429059</v>
      </c>
      <c r="BY24">
        <v>9165</v>
      </c>
      <c r="BZ24">
        <v>7305</v>
      </c>
      <c r="CA24">
        <v>9165</v>
      </c>
      <c r="CB24">
        <v>2548</v>
      </c>
      <c r="CC24" s="2">
        <v>42004</v>
      </c>
      <c r="CD24">
        <v>2067</v>
      </c>
      <c r="CE24">
        <v>4086</v>
      </c>
      <c r="CF24">
        <v>128</v>
      </c>
      <c r="CG24">
        <v>-1307</v>
      </c>
      <c r="CH24">
        <v>60</v>
      </c>
      <c r="CI24">
        <v>656</v>
      </c>
      <c r="CJ24">
        <v>0</v>
      </c>
      <c r="CK24">
        <v>3890</v>
      </c>
      <c r="CL24">
        <v>7009</v>
      </c>
      <c r="CM24">
        <v>479</v>
      </c>
      <c r="CN24">
        <v>9660</v>
      </c>
      <c r="CO24">
        <v>-1354</v>
      </c>
      <c r="CP24">
        <v>584</v>
      </c>
      <c r="CQ24">
        <v>-1354</v>
      </c>
      <c r="CR24">
        <v>1494</v>
      </c>
      <c r="CS24" s="2">
        <v>42004</v>
      </c>
      <c r="CT24" s="1" t="s">
        <v>4378</v>
      </c>
      <c r="CU24" s="1" t="s">
        <v>4378</v>
      </c>
      <c r="CV24" s="1" t="s">
        <v>4378</v>
      </c>
      <c r="CW24" s="1" t="s">
        <v>4378</v>
      </c>
      <c r="CX24" s="1" t="s">
        <v>4378</v>
      </c>
      <c r="CY24" s="1" t="s">
        <v>4378</v>
      </c>
      <c r="DA24" s="1" t="s">
        <v>4378</v>
      </c>
      <c r="DB24" s="1" t="s">
        <v>4378</v>
      </c>
      <c r="DC24" s="1" t="s">
        <v>4378</v>
      </c>
      <c r="DD24" s="1" t="s">
        <v>4378</v>
      </c>
      <c r="DE24" s="1" t="s">
        <v>4378</v>
      </c>
      <c r="DF24" s="1" t="s">
        <v>4378</v>
      </c>
      <c r="DG24" s="1" t="s">
        <v>4378</v>
      </c>
      <c r="DI24" s="1" t="s">
        <v>4378</v>
      </c>
      <c r="DJ24">
        <v>10970</v>
      </c>
      <c r="DK24">
        <v>4884</v>
      </c>
      <c r="DL24">
        <v>1252</v>
      </c>
      <c r="DM24">
        <v>-3493</v>
      </c>
      <c r="DN24">
        <v>349</v>
      </c>
      <c r="DO24">
        <v>204</v>
      </c>
      <c r="DP24">
        <v>3</v>
      </c>
      <c r="DQ24">
        <v>15650</v>
      </c>
      <c r="DR24">
        <v>4431</v>
      </c>
      <c r="DS24">
        <v>9649</v>
      </c>
      <c r="DT24">
        <v>16946</v>
      </c>
      <c r="DU24">
        <v>-2920</v>
      </c>
      <c r="DV24">
        <v>335</v>
      </c>
      <c r="DW24">
        <v>-2920</v>
      </c>
      <c r="DX24" s="1" t="s">
        <v>4378</v>
      </c>
      <c r="DY24" s="2">
        <v>42004</v>
      </c>
      <c r="DZ24">
        <v>7214</v>
      </c>
      <c r="EA24">
        <v>7038</v>
      </c>
      <c r="EB24">
        <v>4977</v>
      </c>
      <c r="EC24">
        <v>-6272</v>
      </c>
      <c r="ED24">
        <v>870</v>
      </c>
      <c r="EE24">
        <v>1147</v>
      </c>
      <c r="EF24">
        <v>2473</v>
      </c>
      <c r="EG24">
        <v>8759</v>
      </c>
      <c r="EH24">
        <v>5535</v>
      </c>
      <c r="EI24">
        <v>2111</v>
      </c>
      <c r="EJ24">
        <v>14555</v>
      </c>
      <c r="EK24">
        <v>-6872</v>
      </c>
      <c r="EL24">
        <v>1722</v>
      </c>
      <c r="EM24">
        <v>-6872</v>
      </c>
      <c r="EN24">
        <v>130</v>
      </c>
      <c r="EO24" s="2">
        <v>42004</v>
      </c>
      <c r="EP24">
        <v>6118</v>
      </c>
      <c r="EQ24">
        <v>14026</v>
      </c>
      <c r="ER24">
        <v>6876</v>
      </c>
      <c r="ES24">
        <v>466</v>
      </c>
      <c r="ET24">
        <v>77</v>
      </c>
      <c r="EU24">
        <v>73</v>
      </c>
      <c r="EV24" s="1" t="s">
        <v>4378</v>
      </c>
      <c r="EW24">
        <v>9822</v>
      </c>
      <c r="EX24">
        <v>3127</v>
      </c>
      <c r="EY24">
        <v>206</v>
      </c>
      <c r="EZ24">
        <v>10547</v>
      </c>
      <c r="FA24">
        <v>218</v>
      </c>
      <c r="FB24">
        <v>1022</v>
      </c>
      <c r="FC24">
        <v>218</v>
      </c>
      <c r="FE24" s="2">
        <v>42004</v>
      </c>
      <c r="FF24">
        <v>6472</v>
      </c>
      <c r="FG24">
        <v>52728</v>
      </c>
      <c r="FH24">
        <v>49051</v>
      </c>
      <c r="FI24">
        <v>512</v>
      </c>
      <c r="FJ24">
        <v>520</v>
      </c>
      <c r="FK24">
        <v>2831</v>
      </c>
      <c r="FL24">
        <v>2035</v>
      </c>
      <c r="FM24">
        <v>19718</v>
      </c>
      <c r="FN24">
        <v>16920</v>
      </c>
      <c r="FO24">
        <v>5018</v>
      </c>
      <c r="FP24">
        <v>31921</v>
      </c>
      <c r="FQ24">
        <v>52</v>
      </c>
      <c r="FR24">
        <v>7865</v>
      </c>
      <c r="FS24">
        <v>52</v>
      </c>
      <c r="FT24">
        <v>4049</v>
      </c>
      <c r="FU24" s="2">
        <v>41729</v>
      </c>
      <c r="FV24">
        <v>1696</v>
      </c>
      <c r="FW24">
        <v>1375</v>
      </c>
      <c r="FX24">
        <v>401</v>
      </c>
      <c r="FY24">
        <v>470</v>
      </c>
      <c r="FZ24">
        <v>173</v>
      </c>
      <c r="GA24">
        <v>292</v>
      </c>
      <c r="GB24" s="1" t="s">
        <v>4378</v>
      </c>
      <c r="GC24">
        <v>3162</v>
      </c>
      <c r="GD24">
        <v>1064</v>
      </c>
      <c r="GE24">
        <v>66</v>
      </c>
      <c r="GF24">
        <v>3893</v>
      </c>
      <c r="GG24">
        <v>53</v>
      </c>
      <c r="GH24">
        <v>1039</v>
      </c>
      <c r="GI24">
        <v>53</v>
      </c>
      <c r="GK24" s="2">
        <v>41912</v>
      </c>
      <c r="GL24">
        <v>13588</v>
      </c>
      <c r="GM24">
        <v>4537</v>
      </c>
      <c r="GN24">
        <v>1463</v>
      </c>
      <c r="GO24">
        <v>1752</v>
      </c>
      <c r="GP24">
        <v>1165</v>
      </c>
      <c r="GQ24">
        <v>161</v>
      </c>
      <c r="GR24">
        <v>21</v>
      </c>
      <c r="GU24">
        <v>3481</v>
      </c>
      <c r="GV24">
        <v>15294</v>
      </c>
      <c r="GW24">
        <v>1579</v>
      </c>
      <c r="GX24">
        <v>162</v>
      </c>
      <c r="GY24">
        <v>1579</v>
      </c>
      <c r="HA24" s="2">
        <v>42004</v>
      </c>
      <c r="HB24" s="1" t="s">
        <v>4378</v>
      </c>
      <c r="HC24" s="1" t="s">
        <v>4378</v>
      </c>
      <c r="HD24" s="1" t="s">
        <v>4378</v>
      </c>
      <c r="HE24" s="1" t="s">
        <v>4378</v>
      </c>
      <c r="HF24" s="1" t="s">
        <v>4378</v>
      </c>
      <c r="HG24" s="1" t="s">
        <v>4378</v>
      </c>
      <c r="HH24" s="1" t="s">
        <v>4378</v>
      </c>
      <c r="HI24" s="1" t="s">
        <v>4378</v>
      </c>
      <c r="HJ24" s="1" t="s">
        <v>4378</v>
      </c>
      <c r="HK24" s="1" t="s">
        <v>4378</v>
      </c>
      <c r="HL24" s="1" t="s">
        <v>4378</v>
      </c>
      <c r="HM24" s="1" t="s">
        <v>4378</v>
      </c>
      <c r="HN24" s="1" t="s">
        <v>4378</v>
      </c>
      <c r="HO24" s="1" t="s">
        <v>4378</v>
      </c>
      <c r="HP24" s="1" t="s">
        <v>4378</v>
      </c>
      <c r="HQ24" s="1" t="s">
        <v>4378</v>
      </c>
      <c r="HR24">
        <v>-452</v>
      </c>
      <c r="HS24">
        <v>1057</v>
      </c>
      <c r="HT24" s="1" t="s">
        <v>4378</v>
      </c>
      <c r="HU24">
        <v>226</v>
      </c>
      <c r="HV24" s="1" t="s">
        <v>4378</v>
      </c>
      <c r="HW24">
        <v>100</v>
      </c>
      <c r="HX24" s="1" t="s">
        <v>4378</v>
      </c>
      <c r="IA24">
        <v>2</v>
      </c>
      <c r="IB24">
        <v>3843</v>
      </c>
      <c r="IC24">
        <v>122</v>
      </c>
      <c r="ID24">
        <v>440</v>
      </c>
      <c r="IE24">
        <v>122</v>
      </c>
      <c r="IG24" s="2">
        <v>42004</v>
      </c>
      <c r="IH24">
        <v>3762</v>
      </c>
      <c r="II24">
        <v>6036</v>
      </c>
      <c r="IJ24">
        <v>2415</v>
      </c>
      <c r="IK24">
        <v>-1507</v>
      </c>
      <c r="IL24" s="1" t="s">
        <v>4378</v>
      </c>
      <c r="IM24">
        <v>105</v>
      </c>
      <c r="IN24" s="1" t="s">
        <v>4378</v>
      </c>
      <c r="IO24">
        <v>8275</v>
      </c>
      <c r="IP24">
        <v>3432</v>
      </c>
      <c r="IQ24">
        <v>4554</v>
      </c>
      <c r="IR24">
        <v>9170</v>
      </c>
      <c r="IS24">
        <v>-1044</v>
      </c>
      <c r="IT24">
        <v>0</v>
      </c>
      <c r="IU24">
        <v>-1044</v>
      </c>
      <c r="IV24" s="1" t="s">
        <v>4378</v>
      </c>
      <c r="IW24" s="2">
        <v>42004</v>
      </c>
      <c r="IX24">
        <v>12207</v>
      </c>
      <c r="IY24">
        <v>12</v>
      </c>
      <c r="IZ24">
        <v>981</v>
      </c>
      <c r="JA24">
        <v>-2430</v>
      </c>
      <c r="JB24">
        <v>287</v>
      </c>
      <c r="JC24">
        <v>246</v>
      </c>
      <c r="JD24" s="1" t="s">
        <v>4378</v>
      </c>
      <c r="JE24">
        <v>12151</v>
      </c>
      <c r="JF24">
        <v>1136</v>
      </c>
      <c r="JG24">
        <v>7039</v>
      </c>
      <c r="JH24">
        <v>14535</v>
      </c>
      <c r="JI24">
        <v>-2219</v>
      </c>
      <c r="JJ24">
        <v>1187</v>
      </c>
      <c r="JK24">
        <v>-2219</v>
      </c>
      <c r="JM24" s="2">
        <v>42004</v>
      </c>
      <c r="JN24">
        <v>29502</v>
      </c>
      <c r="JO24">
        <v>18001</v>
      </c>
      <c r="JP24">
        <v>5085</v>
      </c>
      <c r="JQ24">
        <v>8292</v>
      </c>
      <c r="JR24">
        <v>273</v>
      </c>
      <c r="JS24">
        <v>1082</v>
      </c>
      <c r="JT24">
        <v>765</v>
      </c>
      <c r="JU24">
        <v>19730</v>
      </c>
      <c r="JV24">
        <v>3417</v>
      </c>
      <c r="JW24">
        <v>15451</v>
      </c>
      <c r="JX24">
        <v>37992</v>
      </c>
      <c r="JY24">
        <v>6145</v>
      </c>
      <c r="JZ24">
        <v>0</v>
      </c>
      <c r="KA24">
        <v>6145</v>
      </c>
      <c r="KB24">
        <v>713</v>
      </c>
      <c r="KC24" s="2">
        <v>42004</v>
      </c>
      <c r="KD24">
        <v>1250</v>
      </c>
      <c r="KE24">
        <v>8559</v>
      </c>
      <c r="KF24">
        <v>3757</v>
      </c>
      <c r="KG24">
        <v>342</v>
      </c>
      <c r="KI24">
        <v>59</v>
      </c>
      <c r="KJ24">
        <v>68</v>
      </c>
      <c r="KK24">
        <v>5529</v>
      </c>
      <c r="KL24">
        <v>3984</v>
      </c>
      <c r="KM24">
        <v>281</v>
      </c>
      <c r="KN24">
        <v>6466</v>
      </c>
      <c r="KO24">
        <v>319</v>
      </c>
      <c r="KP24">
        <v>800</v>
      </c>
      <c r="KQ24">
        <v>319</v>
      </c>
      <c r="KR24">
        <v>630</v>
      </c>
      <c r="KS24" s="2">
        <v>41820</v>
      </c>
      <c r="KT24">
        <v>3161</v>
      </c>
      <c r="KU24">
        <v>5206</v>
      </c>
      <c r="KV24">
        <v>98</v>
      </c>
      <c r="KW24">
        <v>-52</v>
      </c>
      <c r="KY24">
        <v>1472</v>
      </c>
      <c r="LA24">
        <v>3235</v>
      </c>
      <c r="LB24">
        <v>1293</v>
      </c>
      <c r="LC24">
        <v>200</v>
      </c>
      <c r="LD24">
        <v>5187</v>
      </c>
      <c r="LE24">
        <v>184</v>
      </c>
      <c r="LF24">
        <v>638</v>
      </c>
      <c r="LG24">
        <v>184</v>
      </c>
      <c r="LI24" s="2">
        <v>42004</v>
      </c>
      <c r="LJ24" s="1" t="s">
        <v>4378</v>
      </c>
      <c r="LK24" s="1" t="s">
        <v>4378</v>
      </c>
      <c r="LL24" s="1" t="s">
        <v>4378</v>
      </c>
      <c r="LM24" s="1" t="s">
        <v>4378</v>
      </c>
      <c r="LN24" s="1" t="s">
        <v>4378</v>
      </c>
      <c r="LO24" s="1" t="s">
        <v>4378</v>
      </c>
      <c r="LP24" s="1" t="s">
        <v>4378</v>
      </c>
      <c r="LQ24" s="1" t="s">
        <v>4378</v>
      </c>
      <c r="LR24" s="1" t="s">
        <v>4378</v>
      </c>
      <c r="LT24" s="1" t="s">
        <v>4378</v>
      </c>
      <c r="LU24" s="1" t="s">
        <v>4378</v>
      </c>
      <c r="LV24" s="1" t="s">
        <v>4378</v>
      </c>
      <c r="LW24" s="1" t="s">
        <v>4378</v>
      </c>
      <c r="LY24" s="1" t="s">
        <v>4378</v>
      </c>
      <c r="LZ24" s="1" t="s">
        <v>4378</v>
      </c>
      <c r="MA24" s="1" t="s">
        <v>4378</v>
      </c>
      <c r="MB24" s="1" t="s">
        <v>4378</v>
      </c>
      <c r="MC24" s="1" t="s">
        <v>4378</v>
      </c>
      <c r="MD24" s="1" t="s">
        <v>4378</v>
      </c>
      <c r="ME24" s="1" t="s">
        <v>4378</v>
      </c>
      <c r="MF24" s="1" t="s">
        <v>4378</v>
      </c>
      <c r="MG24" s="1" t="s">
        <v>4378</v>
      </c>
      <c r="MH24" s="1" t="s">
        <v>4378</v>
      </c>
      <c r="MJ24" s="1" t="s">
        <v>4378</v>
      </c>
      <c r="MK24" s="1" t="s">
        <v>4378</v>
      </c>
      <c r="ML24" s="1" t="s">
        <v>4378</v>
      </c>
      <c r="MM24" s="1" t="s">
        <v>4378</v>
      </c>
      <c r="MO24" s="1" t="s">
        <v>4378</v>
      </c>
      <c r="MP24" s="1" t="s">
        <v>4378</v>
      </c>
      <c r="MQ24" s="1" t="s">
        <v>4378</v>
      </c>
      <c r="MR24" s="1" t="s">
        <v>4378</v>
      </c>
      <c r="MS24" s="1" t="s">
        <v>4378</v>
      </c>
      <c r="MT24" s="1" t="s">
        <v>4378</v>
      </c>
      <c r="MU24" s="1" t="s">
        <v>4378</v>
      </c>
      <c r="MV24" s="1" t="s">
        <v>4378</v>
      </c>
      <c r="MW24" s="1" t="s">
        <v>4378</v>
      </c>
      <c r="MX24" s="1" t="s">
        <v>4378</v>
      </c>
      <c r="MY24" s="1" t="s">
        <v>4378</v>
      </c>
      <c r="MZ24" s="1" t="s">
        <v>4378</v>
      </c>
      <c r="NA24" s="1" t="s">
        <v>4378</v>
      </c>
      <c r="NB24" s="1" t="s">
        <v>4378</v>
      </c>
      <c r="NC24" s="1" t="s">
        <v>4378</v>
      </c>
      <c r="NE24" s="1" t="s">
        <v>4378</v>
      </c>
      <c r="NF24">
        <v>3573</v>
      </c>
      <c r="NG24">
        <v>22345</v>
      </c>
      <c r="NH24">
        <v>17830</v>
      </c>
      <c r="NI24">
        <v>1146</v>
      </c>
      <c r="NJ24">
        <v>1076</v>
      </c>
      <c r="NK24">
        <v>927</v>
      </c>
      <c r="NL24">
        <v>2</v>
      </c>
      <c r="NM24">
        <v>6822</v>
      </c>
      <c r="NN24">
        <v>4863</v>
      </c>
      <c r="NO24">
        <v>3221</v>
      </c>
      <c r="NP24">
        <v>9907</v>
      </c>
      <c r="NQ24">
        <v>1248</v>
      </c>
      <c r="NR24">
        <v>1926</v>
      </c>
      <c r="NS24">
        <v>1248</v>
      </c>
      <c r="NT24">
        <v>467</v>
      </c>
      <c r="NU24" s="2">
        <v>42004</v>
      </c>
      <c r="NV24">
        <v>1090</v>
      </c>
      <c r="NW24">
        <v>5241</v>
      </c>
      <c r="NX24">
        <v>2379</v>
      </c>
      <c r="NY24">
        <v>297</v>
      </c>
      <c r="NZ24">
        <v>0</v>
      </c>
      <c r="OA24">
        <v>573</v>
      </c>
      <c r="OB24">
        <v>462</v>
      </c>
      <c r="OC24">
        <v>3683</v>
      </c>
      <c r="OD24">
        <v>3026</v>
      </c>
      <c r="OE24">
        <v>539</v>
      </c>
      <c r="OF24">
        <v>5837</v>
      </c>
      <c r="OG24">
        <v>-218</v>
      </c>
      <c r="OH24">
        <v>1584</v>
      </c>
      <c r="OI24">
        <v>-218</v>
      </c>
      <c r="OJ24" s="1" t="s">
        <v>4378</v>
      </c>
      <c r="OK24" s="2">
        <v>42004</v>
      </c>
      <c r="PB24">
        <v>6390</v>
      </c>
      <c r="PC24">
        <v>43140</v>
      </c>
      <c r="PD24">
        <v>39260</v>
      </c>
      <c r="PE24">
        <v>628</v>
      </c>
      <c r="PF24">
        <v>114</v>
      </c>
      <c r="PG24">
        <v>1193</v>
      </c>
      <c r="PH24">
        <v>12290</v>
      </c>
      <c r="PI24">
        <v>28523</v>
      </c>
      <c r="PJ24">
        <v>24300</v>
      </c>
      <c r="PK24">
        <v>820</v>
      </c>
      <c r="PL24">
        <v>32304</v>
      </c>
      <c r="PM24">
        <v>663</v>
      </c>
      <c r="PN24">
        <v>2123</v>
      </c>
      <c r="PO24">
        <v>663</v>
      </c>
      <c r="PP24">
        <v>139</v>
      </c>
      <c r="PQ24" s="2">
        <v>41729</v>
      </c>
      <c r="PR24">
        <v>35407</v>
      </c>
      <c r="PS24">
        <v>24488</v>
      </c>
      <c r="PT24">
        <v>22343</v>
      </c>
      <c r="PU24">
        <v>-1653</v>
      </c>
      <c r="PV24">
        <v>9451</v>
      </c>
      <c r="PW24">
        <v>2817</v>
      </c>
      <c r="PX24">
        <v>2368</v>
      </c>
      <c r="PY24">
        <v>14994</v>
      </c>
      <c r="PZ24">
        <v>8880</v>
      </c>
      <c r="QA24">
        <v>6291</v>
      </c>
      <c r="QB24">
        <v>56183</v>
      </c>
      <c r="QC24">
        <v>-1402</v>
      </c>
      <c r="QD24">
        <v>9781</v>
      </c>
      <c r="QE24">
        <v>-1402</v>
      </c>
      <c r="QF24" s="1" t="s">
        <v>4378</v>
      </c>
      <c r="QG24" s="2">
        <v>42004</v>
      </c>
      <c r="QH24">
        <v>17874</v>
      </c>
      <c r="QI24">
        <v>27967</v>
      </c>
      <c r="QJ24">
        <v>29263</v>
      </c>
      <c r="QK24">
        <v>-5625</v>
      </c>
      <c r="QL24">
        <v>253</v>
      </c>
      <c r="QM24">
        <v>5122</v>
      </c>
      <c r="QN24">
        <v>303</v>
      </c>
      <c r="QO24">
        <v>17666</v>
      </c>
      <c r="QP24">
        <v>12469</v>
      </c>
      <c r="QQ24">
        <v>6638</v>
      </c>
      <c r="QR24">
        <v>37031</v>
      </c>
      <c r="QS24">
        <v>-6733</v>
      </c>
      <c r="QT24">
        <v>2017</v>
      </c>
      <c r="QU24">
        <v>-6733</v>
      </c>
      <c r="QV24">
        <v>2067</v>
      </c>
      <c r="QW24" s="2">
        <v>42004</v>
      </c>
      <c r="QX24" s="1" t="s">
        <v>4378</v>
      </c>
      <c r="QY24" s="1" t="s">
        <v>4378</v>
      </c>
      <c r="QZ24" s="1" t="s">
        <v>4378</v>
      </c>
      <c r="RA24" s="1" t="s">
        <v>4378</v>
      </c>
      <c r="RB24" s="1" t="s">
        <v>4378</v>
      </c>
      <c r="RC24" s="1" t="s">
        <v>4378</v>
      </c>
      <c r="RD24" s="1" t="s">
        <v>4378</v>
      </c>
      <c r="RE24" s="1" t="s">
        <v>4378</v>
      </c>
      <c r="RF24" s="1" t="s">
        <v>4378</v>
      </c>
      <c r="RH24" s="1" t="s">
        <v>4378</v>
      </c>
      <c r="RI24" s="1" t="s">
        <v>4378</v>
      </c>
      <c r="RJ24" s="1" t="s">
        <v>4378</v>
      </c>
      <c r="RK24" s="1" t="s">
        <v>4378</v>
      </c>
      <c r="RM24" s="1" t="s">
        <v>4378</v>
      </c>
      <c r="RN24">
        <v>-303</v>
      </c>
      <c r="RO24">
        <v>226</v>
      </c>
      <c r="RP24">
        <v>2051</v>
      </c>
      <c r="RQ24">
        <v>-1847</v>
      </c>
      <c r="RR24" s="1" t="s">
        <v>4378</v>
      </c>
      <c r="RS24">
        <v>32</v>
      </c>
      <c r="RT24">
        <v>801</v>
      </c>
      <c r="RU24">
        <v>827</v>
      </c>
      <c r="RV24">
        <v>1317</v>
      </c>
      <c r="RW24">
        <v>139</v>
      </c>
      <c r="RX24">
        <v>1082</v>
      </c>
      <c r="RY24">
        <v>-1738</v>
      </c>
      <c r="RZ24">
        <v>51</v>
      </c>
      <c r="SA24">
        <v>-1738</v>
      </c>
      <c r="SC24" s="2">
        <v>42004</v>
      </c>
      <c r="SD24">
        <v>7399</v>
      </c>
      <c r="SE24">
        <v>26068</v>
      </c>
      <c r="SF24">
        <v>18535</v>
      </c>
      <c r="SG24">
        <v>-6369</v>
      </c>
      <c r="SH24">
        <v>911</v>
      </c>
      <c r="SI24">
        <v>2824</v>
      </c>
      <c r="SJ24">
        <v>4379</v>
      </c>
      <c r="SK24">
        <v>12473</v>
      </c>
      <c r="SL24">
        <v>12263</v>
      </c>
      <c r="SM24">
        <v>953</v>
      </c>
      <c r="SN24">
        <v>21543</v>
      </c>
      <c r="SO24">
        <v>-4427</v>
      </c>
      <c r="SP24">
        <v>2355</v>
      </c>
      <c r="SQ24">
        <v>-4427</v>
      </c>
      <c r="SS24" s="2">
        <v>41820</v>
      </c>
      <c r="ST24" s="1" t="s">
        <v>4378</v>
      </c>
      <c r="SU24" s="1" t="s">
        <v>4378</v>
      </c>
      <c r="SV24" s="1" t="s">
        <v>4378</v>
      </c>
      <c r="SW24" s="1" t="s">
        <v>4378</v>
      </c>
      <c r="SX24" s="1" t="s">
        <v>4378</v>
      </c>
      <c r="SY24" s="1" t="s">
        <v>4378</v>
      </c>
      <c r="SZ24" s="1" t="s">
        <v>4378</v>
      </c>
      <c r="TA24" s="1" t="s">
        <v>4378</v>
      </c>
      <c r="TB24" s="1" t="s">
        <v>4378</v>
      </c>
      <c r="TC24" s="1" t="s">
        <v>4378</v>
      </c>
      <c r="TD24" s="1" t="s">
        <v>4378</v>
      </c>
      <c r="TE24" s="1" t="s">
        <v>4378</v>
      </c>
      <c r="TF24" s="1" t="s">
        <v>4378</v>
      </c>
      <c r="TG24" s="1" t="s">
        <v>4378</v>
      </c>
      <c r="TH24" s="1" t="s">
        <v>4378</v>
      </c>
      <c r="TI24" s="1" t="s">
        <v>4378</v>
      </c>
      <c r="TJ24" s="1" t="s">
        <v>4378</v>
      </c>
      <c r="TK24" s="1" t="s">
        <v>4378</v>
      </c>
      <c r="TL24" s="1" t="s">
        <v>4378</v>
      </c>
      <c r="TM24" s="1" t="s">
        <v>4378</v>
      </c>
      <c r="TN24" s="1" t="s">
        <v>4378</v>
      </c>
      <c r="TO24" s="1" t="s">
        <v>4378</v>
      </c>
      <c r="TP24" s="1" t="s">
        <v>4378</v>
      </c>
      <c r="TQ24" s="1" t="s">
        <v>4378</v>
      </c>
      <c r="TR24" s="1" t="s">
        <v>4378</v>
      </c>
      <c r="TS24" s="1" t="s">
        <v>4378</v>
      </c>
      <c r="TT24" s="1" t="s">
        <v>4378</v>
      </c>
      <c r="TU24" s="1" t="s">
        <v>4378</v>
      </c>
      <c r="TV24" s="1" t="s">
        <v>4378</v>
      </c>
      <c r="TW24" s="1" t="s">
        <v>4378</v>
      </c>
      <c r="TY24" s="1" t="s">
        <v>4378</v>
      </c>
      <c r="UP24">
        <v>12621</v>
      </c>
      <c r="UQ24">
        <v>24204</v>
      </c>
      <c r="UR24">
        <v>4027</v>
      </c>
      <c r="US24">
        <v>-528</v>
      </c>
      <c r="UT24">
        <v>5062</v>
      </c>
      <c r="UU24">
        <v>2505</v>
      </c>
      <c r="UV24">
        <v>2937</v>
      </c>
      <c r="UW24">
        <v>14197</v>
      </c>
      <c r="UX24">
        <v>9254</v>
      </c>
      <c r="UY24">
        <v>1182</v>
      </c>
      <c r="UZ24">
        <v>26701</v>
      </c>
      <c r="VA24">
        <v>-1023</v>
      </c>
      <c r="VB24">
        <v>3921</v>
      </c>
      <c r="VC24">
        <v>-1023</v>
      </c>
      <c r="VE24" s="2">
        <v>42004</v>
      </c>
      <c r="VF24">
        <v>5185</v>
      </c>
      <c r="VG24">
        <v>13666</v>
      </c>
      <c r="VH24">
        <v>10263</v>
      </c>
      <c r="VI24">
        <v>-1999</v>
      </c>
      <c r="VJ24">
        <v>273</v>
      </c>
      <c r="VK24">
        <v>1362</v>
      </c>
      <c r="VL24" s="1" t="s">
        <v>4378</v>
      </c>
      <c r="VM24">
        <v>9068</v>
      </c>
      <c r="VN24">
        <v>9485</v>
      </c>
      <c r="VO24">
        <v>613</v>
      </c>
      <c r="VP24">
        <v>15046</v>
      </c>
      <c r="VQ24">
        <v>-2066</v>
      </c>
      <c r="VR24">
        <v>114</v>
      </c>
      <c r="VS24">
        <v>-2066</v>
      </c>
      <c r="VU24" s="2">
        <v>42004</v>
      </c>
      <c r="VV24">
        <v>51807</v>
      </c>
      <c r="VW24">
        <v>45193</v>
      </c>
      <c r="VX24">
        <v>33645</v>
      </c>
      <c r="VY24">
        <v>8993</v>
      </c>
      <c r="VZ24">
        <v>35355</v>
      </c>
      <c r="WA24">
        <v>3216</v>
      </c>
      <c r="WB24">
        <v>19</v>
      </c>
      <c r="WC24">
        <v>53077</v>
      </c>
      <c r="WD24">
        <v>20485</v>
      </c>
      <c r="WE24">
        <v>13267</v>
      </c>
      <c r="WF24">
        <v>97466</v>
      </c>
      <c r="WG24">
        <v>6166</v>
      </c>
      <c r="WH24">
        <v>24666</v>
      </c>
      <c r="WI24">
        <v>6166</v>
      </c>
      <c r="WJ24" s="1" t="s">
        <v>4378</v>
      </c>
      <c r="WK24" s="2">
        <v>42004</v>
      </c>
      <c r="WL24">
        <v>4221</v>
      </c>
      <c r="WM24">
        <v>10287</v>
      </c>
      <c r="WN24">
        <v>8818</v>
      </c>
      <c r="WO24">
        <v>60</v>
      </c>
      <c r="WP24">
        <v>93</v>
      </c>
      <c r="WQ24">
        <v>275</v>
      </c>
      <c r="WR24" s="1" t="s">
        <v>4378</v>
      </c>
      <c r="WS24">
        <v>6483</v>
      </c>
      <c r="WT24">
        <v>1439</v>
      </c>
      <c r="WU24">
        <v>2729</v>
      </c>
      <c r="WV24">
        <v>7052</v>
      </c>
      <c r="WW24">
        <v>44</v>
      </c>
      <c r="WX24">
        <v>1025</v>
      </c>
      <c r="WY24">
        <v>44</v>
      </c>
      <c r="XA24" s="2">
        <v>41759</v>
      </c>
      <c r="XB24" s="1" t="s">
        <v>4378</v>
      </c>
      <c r="XC24" s="1" t="s">
        <v>4378</v>
      </c>
      <c r="XD24" s="1" t="s">
        <v>4378</v>
      </c>
      <c r="XE24" s="1" t="s">
        <v>4378</v>
      </c>
      <c r="XF24" s="1" t="s">
        <v>4378</v>
      </c>
      <c r="XG24" s="1" t="s">
        <v>4378</v>
      </c>
      <c r="XH24" s="1" t="s">
        <v>4378</v>
      </c>
      <c r="XI24" s="1" t="s">
        <v>4378</v>
      </c>
      <c r="XJ24" s="1" t="s">
        <v>4378</v>
      </c>
      <c r="XK24" s="1" t="s">
        <v>4378</v>
      </c>
      <c r="XL24" s="1" t="s">
        <v>4378</v>
      </c>
      <c r="XM24" s="1" t="s">
        <v>4378</v>
      </c>
      <c r="XN24" s="1" t="s">
        <v>4378</v>
      </c>
      <c r="XO24" s="1" t="s">
        <v>4378</v>
      </c>
      <c r="XQ24" s="1" t="s">
        <v>4378</v>
      </c>
      <c r="XR24">
        <v>18045</v>
      </c>
      <c r="XS24">
        <v>45105</v>
      </c>
      <c r="XT24">
        <v>38294</v>
      </c>
      <c r="XU24">
        <v>4464</v>
      </c>
      <c r="XV24">
        <v>6894</v>
      </c>
      <c r="XW24">
        <v>4288</v>
      </c>
      <c r="XX24">
        <v>4724</v>
      </c>
      <c r="XY24">
        <v>23858</v>
      </c>
      <c r="XZ24">
        <v>18938</v>
      </c>
      <c r="YA24">
        <v>1332</v>
      </c>
      <c r="YB24">
        <v>61663</v>
      </c>
      <c r="YC24">
        <v>2937</v>
      </c>
      <c r="YD24">
        <v>19196</v>
      </c>
      <c r="YE24">
        <v>2937</v>
      </c>
      <c r="YG24" s="2">
        <v>41882</v>
      </c>
      <c r="YH24">
        <v>39514</v>
      </c>
      <c r="YI24">
        <v>87636</v>
      </c>
      <c r="YJ24">
        <v>31883</v>
      </c>
      <c r="YK24">
        <v>-5182</v>
      </c>
      <c r="YL24">
        <v>1663</v>
      </c>
      <c r="YM24">
        <v>9058</v>
      </c>
      <c r="YN24">
        <v>20239</v>
      </c>
      <c r="YO24">
        <v>39736</v>
      </c>
      <c r="YP24">
        <v>49823</v>
      </c>
      <c r="YQ24">
        <v>1969</v>
      </c>
      <c r="YR24">
        <v>172519</v>
      </c>
      <c r="YS24">
        <v>-11887</v>
      </c>
      <c r="YT24">
        <v>66649</v>
      </c>
      <c r="YU24">
        <v>-11887</v>
      </c>
      <c r="YV24">
        <v>0</v>
      </c>
      <c r="YW24" s="2">
        <v>42004</v>
      </c>
      <c r="YX24">
        <v>12401</v>
      </c>
      <c r="YY24">
        <v>1518</v>
      </c>
      <c r="YZ24">
        <v>-317</v>
      </c>
      <c r="ZA24">
        <v>-5768</v>
      </c>
      <c r="ZB24" s="1" t="s">
        <v>4378</v>
      </c>
      <c r="ZC24">
        <v>88</v>
      </c>
      <c r="ZD24">
        <v>0</v>
      </c>
      <c r="ZE24">
        <v>17480</v>
      </c>
      <c r="ZF24">
        <v>2945</v>
      </c>
      <c r="ZG24">
        <v>15675</v>
      </c>
      <c r="ZH24">
        <v>17870</v>
      </c>
      <c r="ZI24">
        <v>-4844</v>
      </c>
      <c r="ZJ24">
        <v>782</v>
      </c>
      <c r="ZK24">
        <v>-4844</v>
      </c>
      <c r="ZM24" s="2">
        <v>42004</v>
      </c>
      <c r="ZN24">
        <v>65821</v>
      </c>
      <c r="ZO24">
        <v>56663</v>
      </c>
      <c r="ZP24">
        <v>19548</v>
      </c>
      <c r="ZQ24">
        <v>4077</v>
      </c>
      <c r="ZR24">
        <v>3034</v>
      </c>
      <c r="ZS24">
        <v>2253</v>
      </c>
      <c r="ZT24">
        <v>1376</v>
      </c>
      <c r="ZU24">
        <v>75745</v>
      </c>
      <c r="ZV24">
        <v>22411</v>
      </c>
      <c r="ZW24">
        <v>29554</v>
      </c>
      <c r="ZX24">
        <v>98766</v>
      </c>
      <c r="ZY24">
        <v>2382</v>
      </c>
      <c r="ZZ24">
        <v>8096</v>
      </c>
      <c r="AAA24">
        <v>2382</v>
      </c>
      <c r="AAB24" s="1" t="s">
        <v>4378</v>
      </c>
      <c r="AAC24" s="2">
        <v>42004</v>
      </c>
      <c r="AAD24" s="1" t="s">
        <v>4378</v>
      </c>
      <c r="AAE24" s="1" t="s">
        <v>4378</v>
      </c>
      <c r="AAF24" s="1" t="s">
        <v>4378</v>
      </c>
      <c r="AAG24" s="1" t="s">
        <v>4378</v>
      </c>
      <c r="AAH24" s="1" t="s">
        <v>4378</v>
      </c>
      <c r="AAI24" s="1" t="s">
        <v>4378</v>
      </c>
      <c r="AAJ24" s="1" t="s">
        <v>4378</v>
      </c>
      <c r="AAK24" s="1" t="s">
        <v>4378</v>
      </c>
      <c r="AAL24" s="1" t="s">
        <v>4378</v>
      </c>
      <c r="AAM24" s="1" t="s">
        <v>4378</v>
      </c>
      <c r="AAN24" s="1" t="s">
        <v>4378</v>
      </c>
      <c r="AAO24" s="1" t="s">
        <v>4378</v>
      </c>
      <c r="AAP24" s="1" t="s">
        <v>4378</v>
      </c>
      <c r="AAQ24" s="1" t="s">
        <v>4378</v>
      </c>
      <c r="AAR24" s="1" t="s">
        <v>4378</v>
      </c>
      <c r="AAS24" s="1" t="s">
        <v>4378</v>
      </c>
      <c r="ABJ24" s="1" t="s">
        <v>4378</v>
      </c>
      <c r="ABK24" s="1" t="s">
        <v>4378</v>
      </c>
      <c r="ABL24" s="1" t="s">
        <v>4378</v>
      </c>
      <c r="ABM24" s="1" t="s">
        <v>4378</v>
      </c>
      <c r="ABN24" s="1" t="s">
        <v>4378</v>
      </c>
      <c r="ABO24" s="1" t="s">
        <v>4378</v>
      </c>
      <c r="ABP24" s="1" t="s">
        <v>4378</v>
      </c>
      <c r="ABQ24" s="1" t="s">
        <v>4378</v>
      </c>
      <c r="ABR24" s="1" t="s">
        <v>4378</v>
      </c>
      <c r="ABT24" s="1" t="s">
        <v>4378</v>
      </c>
      <c r="ABU24" s="1" t="s">
        <v>4378</v>
      </c>
      <c r="ABV24" s="1" t="s">
        <v>4378</v>
      </c>
      <c r="ABW24" s="1" t="s">
        <v>4378</v>
      </c>
      <c r="ABY24" s="1" t="s">
        <v>4378</v>
      </c>
      <c r="ABZ24">
        <v>8963</v>
      </c>
      <c r="ACA24">
        <v>116008</v>
      </c>
      <c r="ACB24">
        <v>110564</v>
      </c>
      <c r="ACC24">
        <v>592</v>
      </c>
      <c r="ACD24">
        <v>213</v>
      </c>
      <c r="ACE24">
        <v>4622</v>
      </c>
      <c r="ACF24">
        <v>1152</v>
      </c>
      <c r="ACG24">
        <v>41447</v>
      </c>
      <c r="ACH24">
        <v>33220</v>
      </c>
      <c r="ACI24">
        <v>5549</v>
      </c>
      <c r="ACJ24">
        <v>61157</v>
      </c>
      <c r="ACK24">
        <v>21</v>
      </c>
      <c r="ACL24">
        <v>11093</v>
      </c>
      <c r="ACM24">
        <v>21</v>
      </c>
      <c r="ACN24" s="1" t="s">
        <v>4378</v>
      </c>
      <c r="ACO24" s="2">
        <v>42004</v>
      </c>
      <c r="ACP24">
        <v>21400</v>
      </c>
      <c r="ACQ24">
        <v>61057</v>
      </c>
      <c r="ACR24">
        <v>56430</v>
      </c>
      <c r="ACS24">
        <v>266</v>
      </c>
      <c r="ACT24">
        <v>3209</v>
      </c>
      <c r="ACU24">
        <v>3824</v>
      </c>
      <c r="ACV24">
        <v>4562</v>
      </c>
      <c r="ACW24">
        <v>37859</v>
      </c>
      <c r="ACX24">
        <v>21706</v>
      </c>
      <c r="ACY24">
        <v>2928</v>
      </c>
      <c r="ACZ24">
        <v>58479</v>
      </c>
      <c r="ADA24">
        <v>69</v>
      </c>
      <c r="ADB24">
        <v>11015</v>
      </c>
      <c r="ADC24">
        <v>69</v>
      </c>
      <c r="ADD24">
        <v>0</v>
      </c>
      <c r="ADE24" s="2">
        <v>42004</v>
      </c>
      <c r="ADF24">
        <v>1648</v>
      </c>
      <c r="ADG24">
        <v>1703</v>
      </c>
      <c r="ADH24">
        <v>1745</v>
      </c>
      <c r="ADI24">
        <v>-2200</v>
      </c>
      <c r="ADJ24">
        <v>587</v>
      </c>
      <c r="ADK24">
        <v>233</v>
      </c>
      <c r="ADL24" s="1" t="s">
        <v>4378</v>
      </c>
      <c r="ADM24">
        <v>3402</v>
      </c>
      <c r="ADN24">
        <v>892</v>
      </c>
      <c r="ADO24">
        <v>885</v>
      </c>
      <c r="ADP24">
        <v>4674</v>
      </c>
      <c r="ADQ24">
        <v>-1448</v>
      </c>
      <c r="ADR24">
        <v>2134</v>
      </c>
      <c r="ADS24">
        <v>-1448</v>
      </c>
      <c r="ADU24" s="2">
        <v>42004</v>
      </c>
      <c r="ADV24">
        <v>10485</v>
      </c>
      <c r="ADW24">
        <v>20251</v>
      </c>
      <c r="ADX24">
        <v>15040</v>
      </c>
      <c r="ADY24">
        <v>3755</v>
      </c>
      <c r="ADZ24" s="1" t="s">
        <v>4378</v>
      </c>
      <c r="AEA24">
        <v>569</v>
      </c>
      <c r="AEB24" s="1" t="s">
        <v>4378</v>
      </c>
      <c r="AEC24">
        <v>13107</v>
      </c>
      <c r="AED24">
        <v>3898</v>
      </c>
      <c r="AEE24">
        <v>1482</v>
      </c>
      <c r="AEF24">
        <v>18061</v>
      </c>
      <c r="AEG24">
        <v>2501</v>
      </c>
      <c r="AEH24">
        <v>3082</v>
      </c>
      <c r="AEI24">
        <v>2501</v>
      </c>
      <c r="AEK24" s="2">
        <v>42004</v>
      </c>
      <c r="AEL24" s="1" t="s">
        <v>4378</v>
      </c>
      <c r="AEM24" s="1" t="s">
        <v>4378</v>
      </c>
      <c r="AEN24" s="1" t="s">
        <v>4378</v>
      </c>
      <c r="AEO24" s="1" t="s">
        <v>4378</v>
      </c>
      <c r="AEP24" s="1" t="s">
        <v>4378</v>
      </c>
      <c r="AEQ24" s="1" t="s">
        <v>4378</v>
      </c>
      <c r="AER24" s="1" t="s">
        <v>4378</v>
      </c>
      <c r="AES24" s="1" t="s">
        <v>4378</v>
      </c>
      <c r="AET24" s="1" t="s">
        <v>4378</v>
      </c>
      <c r="AEU24" s="1" t="s">
        <v>4378</v>
      </c>
      <c r="AEV24" s="1" t="s">
        <v>4378</v>
      </c>
      <c r="AEW24" s="1" t="s">
        <v>4378</v>
      </c>
      <c r="AEX24" s="1" t="s">
        <v>4378</v>
      </c>
      <c r="AEY24" s="1" t="s">
        <v>4378</v>
      </c>
      <c r="AEZ24" s="1" t="s">
        <v>4378</v>
      </c>
      <c r="AFA24" s="1" t="s">
        <v>4378</v>
      </c>
      <c r="AFB24">
        <v>-6243</v>
      </c>
      <c r="AFC24">
        <v>25</v>
      </c>
      <c r="AFD24">
        <v>0</v>
      </c>
      <c r="AFE24">
        <v>-13163</v>
      </c>
      <c r="AFF24">
        <v>42</v>
      </c>
      <c r="AFG24">
        <v>279</v>
      </c>
      <c r="AFH24">
        <v>2167</v>
      </c>
      <c r="AFI24">
        <v>2067</v>
      </c>
      <c r="AFJ24">
        <v>5177</v>
      </c>
      <c r="AFK24">
        <v>1527</v>
      </c>
      <c r="AFL24">
        <v>3086</v>
      </c>
      <c r="AFM24">
        <v>-13798</v>
      </c>
      <c r="AFN24">
        <v>4152</v>
      </c>
      <c r="AFO24">
        <v>-13798</v>
      </c>
      <c r="AFP24">
        <v>7</v>
      </c>
      <c r="AFQ24" s="2">
        <v>42004</v>
      </c>
      <c r="AFR24" s="1" t="s">
        <v>4378</v>
      </c>
      <c r="AFS24" s="1" t="s">
        <v>4378</v>
      </c>
      <c r="AFT24" s="1" t="s">
        <v>4378</v>
      </c>
      <c r="AFU24" s="1" t="s">
        <v>4378</v>
      </c>
      <c r="AFV24" s="1" t="s">
        <v>4378</v>
      </c>
      <c r="AFW24" s="1" t="s">
        <v>4378</v>
      </c>
      <c r="AFX24" s="1" t="s">
        <v>4378</v>
      </c>
      <c r="AFY24" s="1" t="s">
        <v>4378</v>
      </c>
      <c r="AFZ24" s="1" t="s">
        <v>4378</v>
      </c>
      <c r="AGA24" s="1" t="s">
        <v>4378</v>
      </c>
      <c r="AGB24" s="1" t="s">
        <v>4378</v>
      </c>
      <c r="AGC24" s="1" t="s">
        <v>4378</v>
      </c>
      <c r="AGD24" s="1" t="s">
        <v>4378</v>
      </c>
      <c r="AGE24" s="1" t="s">
        <v>4378</v>
      </c>
      <c r="AGG24" s="1" t="s">
        <v>4378</v>
      </c>
      <c r="AGH24">
        <v>1944</v>
      </c>
      <c r="AGI24">
        <v>2410</v>
      </c>
      <c r="AGJ24">
        <v>5765</v>
      </c>
      <c r="AGK24">
        <v>-6352</v>
      </c>
      <c r="AGL24" s="1" t="s">
        <v>4378</v>
      </c>
      <c r="AGM24">
        <v>1798</v>
      </c>
      <c r="AGN24">
        <v>268</v>
      </c>
      <c r="AGO24">
        <v>5020</v>
      </c>
      <c r="AGP24">
        <v>1881</v>
      </c>
      <c r="AGQ24">
        <v>304</v>
      </c>
      <c r="AGR24">
        <v>6855</v>
      </c>
      <c r="AGS24">
        <v>-5473</v>
      </c>
      <c r="AGT24">
        <v>1718</v>
      </c>
      <c r="AGU24">
        <v>-5473</v>
      </c>
      <c r="AGV24" s="1" t="s">
        <v>4378</v>
      </c>
      <c r="AGW24" s="2">
        <v>42004</v>
      </c>
      <c r="AGX24">
        <v>53243</v>
      </c>
      <c r="AGY24">
        <v>41041</v>
      </c>
      <c r="AGZ24">
        <v>38359</v>
      </c>
      <c r="AHA24">
        <v>3710</v>
      </c>
      <c r="AHB24">
        <v>2143</v>
      </c>
      <c r="AHC24">
        <v>697</v>
      </c>
      <c r="AHD24">
        <v>3209</v>
      </c>
      <c r="AHE24">
        <v>33456</v>
      </c>
      <c r="AHF24">
        <v>12860</v>
      </c>
      <c r="AHG24">
        <v>14989</v>
      </c>
      <c r="AHH24">
        <v>74774</v>
      </c>
      <c r="AHI24">
        <v>3799</v>
      </c>
      <c r="AHJ24">
        <v>4229</v>
      </c>
      <c r="AHK24">
        <v>3799</v>
      </c>
      <c r="AHL24">
        <v>121</v>
      </c>
      <c r="AHM24" s="2">
        <v>42004</v>
      </c>
      <c r="AHN24">
        <v>-1645</v>
      </c>
      <c r="AHO24">
        <v>6854</v>
      </c>
      <c r="AHP24">
        <v>4230</v>
      </c>
      <c r="AHQ24">
        <v>140</v>
      </c>
      <c r="AHR24">
        <v>138</v>
      </c>
      <c r="AHS24">
        <v>167</v>
      </c>
      <c r="AHT24">
        <v>2441</v>
      </c>
      <c r="AHU24">
        <v>4367</v>
      </c>
      <c r="AHV24">
        <v>6516</v>
      </c>
      <c r="AHW24">
        <v>1111</v>
      </c>
      <c r="AHX24">
        <v>5488</v>
      </c>
      <c r="AHY24">
        <v>-97</v>
      </c>
      <c r="AHZ24" s="1" t="s">
        <v>4378</v>
      </c>
      <c r="AIA24">
        <v>-97</v>
      </c>
      <c r="AIC24" s="2">
        <v>42004</v>
      </c>
      <c r="AID24">
        <v>2776</v>
      </c>
      <c r="AIE24">
        <v>142</v>
      </c>
      <c r="AIF24">
        <v>652</v>
      </c>
      <c r="AIG24">
        <v>-9655</v>
      </c>
      <c r="AIH24">
        <v>25</v>
      </c>
      <c r="AII24">
        <v>50</v>
      </c>
      <c r="AIJ24">
        <v>5</v>
      </c>
      <c r="AIK24">
        <v>8799</v>
      </c>
      <c r="AIL24">
        <v>5105</v>
      </c>
      <c r="AIM24">
        <v>5175</v>
      </c>
      <c r="AIN24">
        <v>9357</v>
      </c>
      <c r="AIO24">
        <v>-7513</v>
      </c>
      <c r="AIP24">
        <v>1289</v>
      </c>
      <c r="AIQ24">
        <v>-7513</v>
      </c>
      <c r="AIS24" s="2">
        <v>42004</v>
      </c>
      <c r="AIT24" s="1" t="s">
        <v>4378</v>
      </c>
      <c r="AIU24" s="1" t="s">
        <v>4378</v>
      </c>
      <c r="AIV24" s="1" t="s">
        <v>4378</v>
      </c>
      <c r="AIW24" s="1" t="s">
        <v>4378</v>
      </c>
      <c r="AIX24" s="1" t="s">
        <v>4378</v>
      </c>
      <c r="AIY24" s="1" t="s">
        <v>4378</v>
      </c>
      <c r="AIZ24" s="1" t="s">
        <v>4378</v>
      </c>
      <c r="AJA24" s="1" t="s">
        <v>4378</v>
      </c>
      <c r="AJB24" s="1" t="s">
        <v>4378</v>
      </c>
      <c r="AJC24" s="1" t="s">
        <v>4378</v>
      </c>
      <c r="AJD24" s="1" t="s">
        <v>4378</v>
      </c>
      <c r="AJE24" s="1" t="s">
        <v>4378</v>
      </c>
      <c r="AJF24" s="1" t="s">
        <v>4378</v>
      </c>
      <c r="AJG24" s="1" t="s">
        <v>4378</v>
      </c>
      <c r="AJH24" s="1" t="s">
        <v>4378</v>
      </c>
      <c r="AJI24" s="1" t="s">
        <v>4378</v>
      </c>
      <c r="AJJ24">
        <v>13663</v>
      </c>
      <c r="AJK24">
        <v>36410</v>
      </c>
      <c r="AJL24">
        <v>33277</v>
      </c>
      <c r="AJM24">
        <v>1501</v>
      </c>
      <c r="AJN24">
        <v>515</v>
      </c>
      <c r="AJO24">
        <v>1138</v>
      </c>
      <c r="AJP24">
        <v>3254</v>
      </c>
      <c r="AJQ24">
        <v>22486</v>
      </c>
      <c r="AJR24">
        <v>9778</v>
      </c>
      <c r="AJS24">
        <v>594</v>
      </c>
      <c r="AJT24">
        <v>37711</v>
      </c>
      <c r="AJU24">
        <v>289</v>
      </c>
      <c r="AJV24">
        <v>9309</v>
      </c>
      <c r="AJW24">
        <v>289</v>
      </c>
      <c r="AJY24" s="2">
        <v>42004</v>
      </c>
      <c r="AJZ24">
        <v>8939</v>
      </c>
      <c r="AKA24">
        <v>27624</v>
      </c>
      <c r="AKB24">
        <v>21064</v>
      </c>
      <c r="AKC24">
        <v>1909</v>
      </c>
      <c r="AKD24">
        <v>369</v>
      </c>
      <c r="AKE24">
        <v>358</v>
      </c>
      <c r="AKF24">
        <v>0</v>
      </c>
      <c r="AKG24">
        <v>17861</v>
      </c>
      <c r="AKH24">
        <v>9676</v>
      </c>
      <c r="AKI24">
        <v>5130</v>
      </c>
      <c r="AKJ24">
        <v>19090</v>
      </c>
      <c r="AKK24">
        <v>1445</v>
      </c>
      <c r="AKL24">
        <v>0</v>
      </c>
      <c r="AKM24">
        <v>1445</v>
      </c>
      <c r="AKN24">
        <v>179</v>
      </c>
      <c r="AKO24" s="2">
        <v>42004</v>
      </c>
      <c r="AKP24">
        <v>11105</v>
      </c>
      <c r="AKQ24">
        <v>47738</v>
      </c>
      <c r="AKR24">
        <v>45979</v>
      </c>
      <c r="AKS24">
        <v>-327</v>
      </c>
      <c r="AKT24">
        <v>1967</v>
      </c>
      <c r="AKU24">
        <v>769</v>
      </c>
      <c r="AKV24">
        <v>858</v>
      </c>
      <c r="AKW24">
        <v>16642</v>
      </c>
      <c r="AKX24">
        <v>17802</v>
      </c>
      <c r="AKY24">
        <v>1419</v>
      </c>
      <c r="AKZ24">
        <v>32058</v>
      </c>
      <c r="ALA24">
        <v>115</v>
      </c>
      <c r="ALB24">
        <v>1454</v>
      </c>
      <c r="ALC24">
        <v>115</v>
      </c>
      <c r="ALD24" s="1" t="s">
        <v>4378</v>
      </c>
      <c r="ALE24" s="2">
        <v>42004</v>
      </c>
      <c r="ALF24">
        <v>9747</v>
      </c>
      <c r="ALG24">
        <v>7188</v>
      </c>
      <c r="ALH24">
        <v>7033</v>
      </c>
      <c r="ALI24">
        <v>-3569</v>
      </c>
      <c r="ALJ24">
        <v>193</v>
      </c>
      <c r="ALK24">
        <v>149</v>
      </c>
      <c r="ALL24">
        <v>27</v>
      </c>
      <c r="ALM24">
        <v>14934</v>
      </c>
      <c r="ALN24">
        <v>4657</v>
      </c>
      <c r="ALO24">
        <v>10235</v>
      </c>
      <c r="ALP24">
        <v>15619</v>
      </c>
      <c r="ALQ24">
        <v>-2299</v>
      </c>
      <c r="ALR24">
        <v>174</v>
      </c>
      <c r="ALS24">
        <v>-2299</v>
      </c>
      <c r="ALT24" s="1" t="s">
        <v>4378</v>
      </c>
      <c r="ALU24" s="2">
        <v>42004</v>
      </c>
      <c r="ALV24">
        <v>34887</v>
      </c>
      <c r="ALW24">
        <v>80424</v>
      </c>
      <c r="ALX24">
        <v>69158</v>
      </c>
      <c r="ALY24">
        <v>4941</v>
      </c>
      <c r="ALZ24">
        <v>1373</v>
      </c>
      <c r="AMA24">
        <v>3949</v>
      </c>
      <c r="AMB24">
        <v>6778</v>
      </c>
      <c r="AMC24">
        <v>58220</v>
      </c>
      <c r="AMD24">
        <v>31199</v>
      </c>
      <c r="AME24">
        <v>22478</v>
      </c>
      <c r="AMF24">
        <v>99997</v>
      </c>
      <c r="AMG24">
        <v>-3439</v>
      </c>
      <c r="AMH24">
        <v>28886</v>
      </c>
      <c r="AMI24">
        <v>-3439</v>
      </c>
      <c r="AMJ24">
        <v>295</v>
      </c>
      <c r="AMK24" s="2">
        <v>42004</v>
      </c>
      <c r="AML24">
        <v>1074</v>
      </c>
      <c r="AMM24">
        <v>3194</v>
      </c>
      <c r="AMN24">
        <v>2238</v>
      </c>
      <c r="AMO24">
        <v>-173</v>
      </c>
      <c r="AMP24" s="1" t="s">
        <v>4378</v>
      </c>
      <c r="AMQ24">
        <v>432</v>
      </c>
      <c r="AMR24" s="1" t="s">
        <v>4378</v>
      </c>
      <c r="AMS24">
        <v>1271</v>
      </c>
      <c r="AMT24">
        <v>946</v>
      </c>
      <c r="AMU24">
        <v>367</v>
      </c>
      <c r="AMV24">
        <v>2358</v>
      </c>
      <c r="AMW24">
        <v>-163</v>
      </c>
      <c r="AMX24">
        <v>316</v>
      </c>
      <c r="AMY24">
        <v>-163</v>
      </c>
      <c r="ANA24" s="2">
        <v>42004</v>
      </c>
      <c r="ANB24" s="1" t="s">
        <v>4378</v>
      </c>
      <c r="ANC24" s="1" t="s">
        <v>4378</v>
      </c>
      <c r="AND24" s="1" t="s">
        <v>4378</v>
      </c>
      <c r="ANE24" s="1" t="s">
        <v>4378</v>
      </c>
      <c r="ANF24" s="1" t="s">
        <v>4378</v>
      </c>
      <c r="ANG24" s="1" t="s">
        <v>4378</v>
      </c>
      <c r="ANH24" s="1" t="s">
        <v>4378</v>
      </c>
      <c r="ANI24" s="1" t="s">
        <v>4378</v>
      </c>
      <c r="ANJ24" s="1" t="s">
        <v>4378</v>
      </c>
      <c r="ANK24" s="1" t="s">
        <v>4378</v>
      </c>
      <c r="ANL24" s="1" t="s">
        <v>4378</v>
      </c>
      <c r="ANM24" s="1" t="s">
        <v>4378</v>
      </c>
      <c r="ANN24" s="1" t="s">
        <v>4378</v>
      </c>
      <c r="ANO24" s="1" t="s">
        <v>4378</v>
      </c>
      <c r="ANQ24" s="1" t="s">
        <v>4378</v>
      </c>
      <c r="ANR24">
        <v>7001000</v>
      </c>
      <c r="ANS24">
        <v>20269000</v>
      </c>
      <c r="ANT24">
        <v>15857000</v>
      </c>
      <c r="ANU24">
        <v>917000</v>
      </c>
      <c r="ANV24">
        <v>844000</v>
      </c>
      <c r="ANW24">
        <v>553000</v>
      </c>
      <c r="ANX24">
        <v>1314000</v>
      </c>
      <c r="ANY24">
        <v>17261000</v>
      </c>
      <c r="ANZ24">
        <v>18500000</v>
      </c>
      <c r="AOA24">
        <v>2320000</v>
      </c>
      <c r="AOB24">
        <v>28781000</v>
      </c>
      <c r="AOC24">
        <v>556000</v>
      </c>
      <c r="AOD24">
        <v>2450000</v>
      </c>
      <c r="AOE24">
        <v>556000</v>
      </c>
      <c r="AOF24">
        <v>98000</v>
      </c>
      <c r="AOG24" s="2">
        <v>41729</v>
      </c>
      <c r="AOH24" s="1" t="s">
        <v>4378</v>
      </c>
      <c r="AOI24" s="1" t="s">
        <v>4378</v>
      </c>
      <c r="AOJ24" s="1" t="s">
        <v>4378</v>
      </c>
      <c r="AOK24" s="1" t="s">
        <v>4378</v>
      </c>
      <c r="AOL24" s="1" t="s">
        <v>4378</v>
      </c>
      <c r="AOM24" s="1" t="s">
        <v>4378</v>
      </c>
      <c r="AON24" s="1" t="s">
        <v>4378</v>
      </c>
      <c r="AOO24" s="1" t="s">
        <v>4378</v>
      </c>
      <c r="AOP24" s="1" t="s">
        <v>4378</v>
      </c>
      <c r="AOR24" s="1" t="s">
        <v>4378</v>
      </c>
      <c r="AOS24" s="1" t="s">
        <v>4378</v>
      </c>
      <c r="AOT24" s="1" t="s">
        <v>4378</v>
      </c>
      <c r="AOU24" s="1" t="s">
        <v>4378</v>
      </c>
      <c r="AOW24" s="1" t="s">
        <v>4378</v>
      </c>
      <c r="AOX24" s="1" t="s">
        <v>4378</v>
      </c>
      <c r="AOY24" s="1" t="s">
        <v>4378</v>
      </c>
      <c r="AOZ24" s="1" t="s">
        <v>4378</v>
      </c>
      <c r="APA24" s="1" t="s">
        <v>4378</v>
      </c>
      <c r="APB24" s="1" t="s">
        <v>4378</v>
      </c>
      <c r="APC24" s="1" t="s">
        <v>4378</v>
      </c>
      <c r="APD24" s="1" t="s">
        <v>4378</v>
      </c>
      <c r="APE24" s="1" t="s">
        <v>4378</v>
      </c>
      <c r="APF24" s="1" t="s">
        <v>4378</v>
      </c>
      <c r="APG24" s="1" t="s">
        <v>4378</v>
      </c>
      <c r="APH24" s="1" t="s">
        <v>4378</v>
      </c>
      <c r="API24" s="1" t="s">
        <v>4378</v>
      </c>
      <c r="APJ24" s="1" t="s">
        <v>4378</v>
      </c>
      <c r="APK24" s="1" t="s">
        <v>4378</v>
      </c>
      <c r="APM24" s="1" t="s">
        <v>4378</v>
      </c>
      <c r="APN24" s="1" t="s">
        <v>4378</v>
      </c>
      <c r="APO24" s="1" t="s">
        <v>4378</v>
      </c>
      <c r="APQ24" s="1" t="s">
        <v>4378</v>
      </c>
      <c r="APR24" s="1" t="s">
        <v>4378</v>
      </c>
      <c r="APS24" s="1" t="s">
        <v>4378</v>
      </c>
      <c r="APT24" s="1" t="s">
        <v>4378</v>
      </c>
      <c r="APU24" s="1" t="s">
        <v>4378</v>
      </c>
      <c r="APV24" s="1" t="s">
        <v>4378</v>
      </c>
      <c r="APX24" s="1" t="s">
        <v>4378</v>
      </c>
      <c r="APY24" s="1" t="s">
        <v>4378</v>
      </c>
      <c r="APZ24" s="1" t="s">
        <v>4378</v>
      </c>
      <c r="AQA24" s="1" t="s">
        <v>4378</v>
      </c>
      <c r="AQC24" s="1" t="s">
        <v>4378</v>
      </c>
      <c r="AQD24">
        <v>2355</v>
      </c>
      <c r="AQE24">
        <v>902</v>
      </c>
      <c r="AQF24">
        <v>-657</v>
      </c>
      <c r="AQG24">
        <v>-1112</v>
      </c>
      <c r="AQH24">
        <v>676</v>
      </c>
      <c r="AQI24">
        <v>465</v>
      </c>
      <c r="AQJ24">
        <v>549</v>
      </c>
      <c r="AQK24">
        <v>2584</v>
      </c>
      <c r="AQL24">
        <v>1379</v>
      </c>
      <c r="AQM24">
        <v>91</v>
      </c>
      <c r="AQN24">
        <v>5508</v>
      </c>
      <c r="AQO24">
        <v>-595</v>
      </c>
      <c r="AQP24">
        <v>1903</v>
      </c>
      <c r="AQQ24">
        <v>-595</v>
      </c>
      <c r="AQS24" s="2">
        <v>42004</v>
      </c>
      <c r="AQT24">
        <v>179374</v>
      </c>
      <c r="AQU24">
        <v>128321</v>
      </c>
      <c r="AQV24">
        <v>1808</v>
      </c>
      <c r="AQW24" s="1" t="s">
        <v>4378</v>
      </c>
      <c r="AQX24" s="1" t="s">
        <v>4378</v>
      </c>
      <c r="AQY24" s="1" t="s">
        <v>4378</v>
      </c>
      <c r="AQZ24">
        <v>6855</v>
      </c>
      <c r="ARC24">
        <v>4692</v>
      </c>
      <c r="ARD24">
        <v>512342</v>
      </c>
      <c r="ARE24">
        <v>96832</v>
      </c>
      <c r="ARF24">
        <v>234417</v>
      </c>
      <c r="ARG24">
        <v>96832</v>
      </c>
      <c r="ARI24" s="2">
        <v>42004</v>
      </c>
      <c r="ARJ24">
        <v>61365</v>
      </c>
      <c r="ARK24">
        <v>70386</v>
      </c>
      <c r="ARL24">
        <v>46700</v>
      </c>
      <c r="ARM24">
        <v>5964</v>
      </c>
      <c r="ARN24">
        <v>5125</v>
      </c>
      <c r="ARO24">
        <v>6303</v>
      </c>
      <c r="ARP24">
        <v>6712</v>
      </c>
      <c r="ARQ24">
        <v>46713</v>
      </c>
      <c r="ARR24">
        <v>18428</v>
      </c>
      <c r="ARS24">
        <v>20277</v>
      </c>
      <c r="ART24">
        <v>104305</v>
      </c>
      <c r="ARU24">
        <v>3490</v>
      </c>
      <c r="ARV24">
        <v>19951</v>
      </c>
      <c r="ARW24">
        <v>3490</v>
      </c>
      <c r="ARX24">
        <v>570</v>
      </c>
      <c r="ARY24" s="2">
        <v>41882</v>
      </c>
      <c r="ARZ24" s="1" t="s">
        <v>4378</v>
      </c>
      <c r="ASA24" s="1" t="s">
        <v>4378</v>
      </c>
      <c r="ASB24" s="1" t="s">
        <v>4378</v>
      </c>
      <c r="ASC24" s="1" t="s">
        <v>4378</v>
      </c>
      <c r="ASD24" s="1" t="s">
        <v>4378</v>
      </c>
      <c r="ASE24" s="1" t="s">
        <v>4378</v>
      </c>
      <c r="ASF24" s="1" t="s">
        <v>4378</v>
      </c>
      <c r="ASG24" s="1" t="s">
        <v>4378</v>
      </c>
      <c r="ASH24" s="1" t="s">
        <v>4378</v>
      </c>
      <c r="ASI24" s="1" t="s">
        <v>4378</v>
      </c>
      <c r="ASJ24" s="1" t="s">
        <v>4378</v>
      </c>
      <c r="ASK24" s="1" t="s">
        <v>4378</v>
      </c>
      <c r="ASL24" s="1" t="s">
        <v>4378</v>
      </c>
      <c r="ASM24" s="1" t="s">
        <v>4378</v>
      </c>
      <c r="ASN24" s="1" t="s">
        <v>4378</v>
      </c>
      <c r="ASO24" s="1" t="s">
        <v>4378</v>
      </c>
      <c r="ASP24">
        <v>8699</v>
      </c>
      <c r="ASQ24">
        <v>19141</v>
      </c>
      <c r="ASR24">
        <v>19391</v>
      </c>
      <c r="ASS24">
        <v>-2109</v>
      </c>
      <c r="AST24">
        <v>52</v>
      </c>
      <c r="ASU24">
        <v>1250</v>
      </c>
      <c r="ASV24" s="1" t="s">
        <v>4378</v>
      </c>
      <c r="ASW24">
        <v>8313</v>
      </c>
      <c r="ASX24">
        <v>4602</v>
      </c>
      <c r="ASY24">
        <v>562</v>
      </c>
      <c r="ASZ24">
        <v>17700</v>
      </c>
      <c r="ATA24">
        <v>-2334</v>
      </c>
      <c r="ATB24">
        <v>2818</v>
      </c>
      <c r="ATC24">
        <v>-2334</v>
      </c>
      <c r="ATE24" s="2">
        <v>42004</v>
      </c>
      <c r="ATF24">
        <v>-12897</v>
      </c>
      <c r="ATG24">
        <v>0</v>
      </c>
      <c r="ATH24">
        <v>0</v>
      </c>
      <c r="ATI24">
        <v>-7821</v>
      </c>
      <c r="ATJ24">
        <v>0</v>
      </c>
      <c r="ATK24" s="1" t="s">
        <v>4378</v>
      </c>
      <c r="ATL24">
        <v>10438</v>
      </c>
      <c r="ATM24">
        <v>9850</v>
      </c>
      <c r="ATN24">
        <v>15575</v>
      </c>
      <c r="ATO24">
        <v>7237</v>
      </c>
      <c r="ATP24">
        <v>10145</v>
      </c>
      <c r="ATQ24">
        <v>-10731</v>
      </c>
      <c r="ATR24">
        <v>6765</v>
      </c>
      <c r="ATS24">
        <v>-10731</v>
      </c>
      <c r="ATU24" s="2">
        <v>42004</v>
      </c>
      <c r="ATV24">
        <v>80800</v>
      </c>
      <c r="ATW24">
        <v>218758</v>
      </c>
      <c r="ATX24">
        <v>192616</v>
      </c>
      <c r="ATY24">
        <v>13124</v>
      </c>
      <c r="ATZ24">
        <v>17051</v>
      </c>
      <c r="AUA24">
        <v>8100</v>
      </c>
      <c r="AUB24">
        <v>33129</v>
      </c>
      <c r="AUC24">
        <v>115202</v>
      </c>
      <c r="AUD24">
        <v>73028</v>
      </c>
      <c r="AUE24">
        <v>21392</v>
      </c>
      <c r="AUF24">
        <v>202610</v>
      </c>
      <c r="AUG24">
        <v>7833</v>
      </c>
      <c r="AUH24">
        <v>41730</v>
      </c>
      <c r="AUI24">
        <v>7833</v>
      </c>
      <c r="AUK24" s="2">
        <v>41729</v>
      </c>
      <c r="AUL24">
        <v>2620</v>
      </c>
      <c r="AUM24">
        <v>6517</v>
      </c>
      <c r="AUN24">
        <v>4211</v>
      </c>
      <c r="AUO24">
        <v>1341</v>
      </c>
      <c r="AUP24">
        <v>808</v>
      </c>
      <c r="AUQ24">
        <v>683</v>
      </c>
      <c r="AUR24">
        <v>3</v>
      </c>
      <c r="AUS24">
        <v>3812</v>
      </c>
      <c r="AUT24">
        <v>2239</v>
      </c>
      <c r="AUU24">
        <v>215</v>
      </c>
      <c r="AUV24">
        <v>4958</v>
      </c>
      <c r="AUW24">
        <v>1304</v>
      </c>
      <c r="AUX24">
        <v>39</v>
      </c>
      <c r="AUY24">
        <v>1304</v>
      </c>
      <c r="AVA24" s="2">
        <v>42004</v>
      </c>
      <c r="AVB24">
        <v>5167</v>
      </c>
      <c r="AVC24">
        <v>45530</v>
      </c>
      <c r="AVD24">
        <v>14415</v>
      </c>
      <c r="AVE24">
        <v>1547</v>
      </c>
      <c r="AVF24">
        <v>4915</v>
      </c>
      <c r="AVG24">
        <v>2393</v>
      </c>
      <c r="AVH24" s="1" t="s">
        <v>4378</v>
      </c>
      <c r="AVI24">
        <v>10458</v>
      </c>
      <c r="AVJ24">
        <v>12382</v>
      </c>
      <c r="AVK24">
        <v>1629</v>
      </c>
      <c r="AVL24">
        <v>32501</v>
      </c>
      <c r="AVM24">
        <v>458</v>
      </c>
      <c r="AVN24">
        <v>12236</v>
      </c>
      <c r="AVO24">
        <v>458</v>
      </c>
      <c r="AVQ24" s="2">
        <v>41912</v>
      </c>
      <c r="AVR24" s="1" t="s">
        <v>4378</v>
      </c>
      <c r="AVS24" s="1" t="s">
        <v>4378</v>
      </c>
      <c r="AVT24" s="1" t="s">
        <v>4378</v>
      </c>
      <c r="AVU24" s="1" t="s">
        <v>4378</v>
      </c>
      <c r="AVV24" s="1" t="s">
        <v>4378</v>
      </c>
      <c r="AVW24" s="1" t="s">
        <v>4378</v>
      </c>
      <c r="AVX24" s="1" t="s">
        <v>4378</v>
      </c>
      <c r="AVY24" s="1" t="s">
        <v>4378</v>
      </c>
      <c r="AVZ24" s="1" t="s">
        <v>4378</v>
      </c>
      <c r="AWB24" s="1" t="s">
        <v>4378</v>
      </c>
      <c r="AWC24" s="1" t="s">
        <v>4378</v>
      </c>
      <c r="AWD24" s="1" t="s">
        <v>4378</v>
      </c>
      <c r="AWE24" s="1" t="s">
        <v>4378</v>
      </c>
      <c r="AWG24" s="1" t="s">
        <v>4378</v>
      </c>
      <c r="AWH24">
        <v>104465</v>
      </c>
      <c r="AWI24">
        <v>174824</v>
      </c>
      <c r="AWJ24">
        <v>143461</v>
      </c>
      <c r="AWK24">
        <v>8321</v>
      </c>
      <c r="AWL24">
        <v>21242</v>
      </c>
      <c r="AWM24">
        <v>14217</v>
      </c>
      <c r="AWN24">
        <v>25726</v>
      </c>
      <c r="AWO24">
        <v>98355</v>
      </c>
      <c r="AWP24">
        <v>94115</v>
      </c>
      <c r="AWQ24">
        <v>5441</v>
      </c>
      <c r="AWR24">
        <v>213289</v>
      </c>
      <c r="AWS24">
        <v>5251</v>
      </c>
      <c r="AWT24">
        <v>20887</v>
      </c>
      <c r="AWU24">
        <v>5251</v>
      </c>
      <c r="AWW24" s="2">
        <v>42004</v>
      </c>
      <c r="AWX24">
        <v>564</v>
      </c>
      <c r="AWY24">
        <v>4516</v>
      </c>
      <c r="AWZ24">
        <v>3118</v>
      </c>
      <c r="AXA24">
        <v>113</v>
      </c>
      <c r="AXB24" s="1" t="s">
        <v>4378</v>
      </c>
      <c r="AXC24">
        <v>106</v>
      </c>
      <c r="AXD24">
        <v>84</v>
      </c>
      <c r="AXE24">
        <v>1440</v>
      </c>
      <c r="AXF24">
        <v>1094</v>
      </c>
      <c r="AXG24">
        <v>449</v>
      </c>
      <c r="AXH24">
        <v>2011</v>
      </c>
      <c r="AXI24">
        <v>46</v>
      </c>
      <c r="AXJ24">
        <v>353</v>
      </c>
      <c r="AXK24">
        <v>46</v>
      </c>
      <c r="AXL24">
        <v>47</v>
      </c>
      <c r="AXM24" s="2">
        <v>42004</v>
      </c>
      <c r="AXN24">
        <v>17910</v>
      </c>
      <c r="AXO24">
        <v>93559</v>
      </c>
      <c r="AXP24">
        <v>87049</v>
      </c>
      <c r="AXQ24">
        <v>5085</v>
      </c>
      <c r="AXR24">
        <v>2258</v>
      </c>
      <c r="AXS24">
        <v>1992</v>
      </c>
      <c r="AXT24">
        <v>1</v>
      </c>
      <c r="AXU24">
        <v>45188</v>
      </c>
      <c r="AXV24">
        <v>41339</v>
      </c>
      <c r="AXW24">
        <v>11559</v>
      </c>
      <c r="AXX24">
        <v>60054</v>
      </c>
      <c r="AXY24">
        <v>3668</v>
      </c>
      <c r="AXZ24">
        <v>230</v>
      </c>
      <c r="AYA24">
        <v>3668</v>
      </c>
      <c r="AYC24" s="2">
        <v>42004</v>
      </c>
      <c r="AYD24">
        <v>8963</v>
      </c>
      <c r="AYE24">
        <v>26372</v>
      </c>
      <c r="AYF24">
        <v>15047</v>
      </c>
      <c r="AYG24">
        <v>6895</v>
      </c>
      <c r="AYH24">
        <v>916</v>
      </c>
      <c r="AYI24">
        <v>1367</v>
      </c>
      <c r="AYJ24">
        <v>35</v>
      </c>
      <c r="AYK24">
        <v>22822</v>
      </c>
      <c r="AYL24">
        <v>17349</v>
      </c>
      <c r="AYM24">
        <v>5046</v>
      </c>
      <c r="AYN24">
        <v>26481</v>
      </c>
      <c r="AYO24">
        <v>4935</v>
      </c>
      <c r="AYP24">
        <v>0</v>
      </c>
      <c r="AYQ24">
        <v>4935</v>
      </c>
      <c r="AYS24" s="2">
        <v>42004</v>
      </c>
      <c r="AYT24">
        <v>82097</v>
      </c>
      <c r="AYU24">
        <v>227598</v>
      </c>
      <c r="AYV24">
        <v>89964</v>
      </c>
      <c r="AYW24">
        <v>14070</v>
      </c>
      <c r="AYX24">
        <v>3092</v>
      </c>
      <c r="AYY24">
        <v>4698</v>
      </c>
      <c r="AYZ24">
        <v>12228</v>
      </c>
      <c r="AZA24">
        <v>128157</v>
      </c>
      <c r="AZB24">
        <v>71985</v>
      </c>
      <c r="AZC24">
        <v>26601</v>
      </c>
      <c r="AZD24">
        <v>200989</v>
      </c>
      <c r="AZE24">
        <v>7727</v>
      </c>
      <c r="AZF24">
        <v>27048</v>
      </c>
      <c r="AZG24">
        <v>7727</v>
      </c>
      <c r="AZH24">
        <v>3159</v>
      </c>
      <c r="AZI24" s="2">
        <v>42004</v>
      </c>
      <c r="AZJ24">
        <v>-130</v>
      </c>
      <c r="AZK24">
        <v>12</v>
      </c>
      <c r="AZL24">
        <v>1324</v>
      </c>
      <c r="AZM24">
        <v>-2522</v>
      </c>
      <c r="AZN24">
        <v>25</v>
      </c>
      <c r="AZO24">
        <v>72</v>
      </c>
      <c r="AZP24" s="1" t="s">
        <v>4378</v>
      </c>
      <c r="AZQ24">
        <v>4129</v>
      </c>
      <c r="AZR24">
        <v>847</v>
      </c>
      <c r="AZS24">
        <v>3318</v>
      </c>
      <c r="AZT24">
        <v>4753</v>
      </c>
      <c r="AZU24">
        <v>-2207</v>
      </c>
      <c r="AZV24">
        <v>3308</v>
      </c>
      <c r="AZW24">
        <v>-2207</v>
      </c>
      <c r="AZX24" s="1" t="s">
        <v>4378</v>
      </c>
      <c r="AZY24" s="2">
        <v>42004</v>
      </c>
      <c r="AZZ24" s="1" t="s">
        <v>4378</v>
      </c>
      <c r="BAA24" s="1" t="s">
        <v>4378</v>
      </c>
      <c r="BAB24" s="1" t="s">
        <v>4378</v>
      </c>
      <c r="BAC24" s="1" t="s">
        <v>4378</v>
      </c>
      <c r="BAD24" s="1" t="s">
        <v>4378</v>
      </c>
      <c r="BAE24" s="1" t="s">
        <v>4378</v>
      </c>
      <c r="BAF24" s="1" t="s">
        <v>4378</v>
      </c>
      <c r="BAG24" s="1" t="s">
        <v>4378</v>
      </c>
      <c r="BAH24" s="1" t="s">
        <v>4378</v>
      </c>
      <c r="BAI24" s="1" t="s">
        <v>4378</v>
      </c>
      <c r="BAJ24" s="1" t="s">
        <v>4378</v>
      </c>
      <c r="BAK24" s="1" t="s">
        <v>4378</v>
      </c>
      <c r="BAL24" s="1" t="s">
        <v>4378</v>
      </c>
      <c r="BAM24" s="1" t="s">
        <v>4378</v>
      </c>
      <c r="BAO24" s="1" t="s">
        <v>4378</v>
      </c>
      <c r="BAP24">
        <v>4397</v>
      </c>
      <c r="BAQ24">
        <v>939</v>
      </c>
      <c r="BAR24">
        <v>2642</v>
      </c>
      <c r="BAS24">
        <v>-11335</v>
      </c>
      <c r="BAT24">
        <v>1185</v>
      </c>
      <c r="BAU24">
        <v>1900</v>
      </c>
      <c r="BAV24">
        <v>421</v>
      </c>
      <c r="BAW24">
        <v>5560</v>
      </c>
      <c r="BAX24">
        <v>2847</v>
      </c>
      <c r="BAY24">
        <v>3999</v>
      </c>
      <c r="BAZ24">
        <v>8699</v>
      </c>
      <c r="BBA24">
        <v>-12248</v>
      </c>
      <c r="BBB24">
        <v>1027</v>
      </c>
      <c r="BBC24">
        <v>-12248</v>
      </c>
      <c r="BBE24" s="2">
        <v>42004</v>
      </c>
      <c r="BBF24">
        <v>-2868</v>
      </c>
      <c r="BBG24">
        <v>43826</v>
      </c>
      <c r="BBH24">
        <v>42753</v>
      </c>
      <c r="BBI24">
        <v>-87</v>
      </c>
      <c r="BBJ24">
        <v>569</v>
      </c>
      <c r="BBK24">
        <v>547</v>
      </c>
      <c r="BBL24" s="1" t="s">
        <v>4378</v>
      </c>
      <c r="BBM24">
        <v>11167</v>
      </c>
      <c r="BBN24">
        <v>16797</v>
      </c>
      <c r="BBO24">
        <v>3662</v>
      </c>
      <c r="BBP24">
        <v>14553</v>
      </c>
      <c r="BBQ24">
        <v>-210</v>
      </c>
      <c r="BBR24">
        <v>40</v>
      </c>
      <c r="BBS24">
        <v>-210</v>
      </c>
      <c r="BBU24" s="2">
        <v>42004</v>
      </c>
      <c r="BBV24">
        <v>45286</v>
      </c>
      <c r="BBW24">
        <v>157824</v>
      </c>
      <c r="BBX24">
        <v>134082</v>
      </c>
      <c r="BBY24">
        <v>5646</v>
      </c>
      <c r="BBZ24">
        <v>775</v>
      </c>
      <c r="BCA24">
        <v>7555</v>
      </c>
      <c r="BCB24">
        <v>49183</v>
      </c>
      <c r="BCC24">
        <v>100401</v>
      </c>
      <c r="BCD24">
        <v>84973</v>
      </c>
      <c r="BCE24">
        <v>1580</v>
      </c>
      <c r="BCF24">
        <v>157697</v>
      </c>
      <c r="BCG24">
        <v>-912</v>
      </c>
      <c r="BCH24">
        <v>12427</v>
      </c>
      <c r="BCI24">
        <v>-912</v>
      </c>
      <c r="BCJ24">
        <v>447</v>
      </c>
      <c r="BCK24" s="2">
        <v>42004</v>
      </c>
      <c r="BCL24">
        <v>736</v>
      </c>
      <c r="BCM24">
        <v>8143</v>
      </c>
      <c r="BCN24">
        <v>9516</v>
      </c>
      <c r="BCO24">
        <v>-1341</v>
      </c>
      <c r="BCP24">
        <v>19</v>
      </c>
      <c r="BCQ24">
        <v>560</v>
      </c>
      <c r="BCR24">
        <v>1248</v>
      </c>
      <c r="BCS24">
        <v>8571</v>
      </c>
      <c r="BCT24">
        <v>10326</v>
      </c>
      <c r="BCU24">
        <v>17</v>
      </c>
      <c r="BCV24">
        <v>11657</v>
      </c>
      <c r="BCW24">
        <v>-1792</v>
      </c>
      <c r="BCX24">
        <v>596</v>
      </c>
      <c r="BCY24">
        <v>-1792</v>
      </c>
      <c r="BDA24" s="2">
        <v>42004</v>
      </c>
      <c r="BDB24">
        <v>3855</v>
      </c>
      <c r="BDC24">
        <v>3873</v>
      </c>
      <c r="BDD24">
        <v>3267</v>
      </c>
      <c r="BDE24">
        <v>-432</v>
      </c>
      <c r="BDF24" s="1" t="s">
        <v>4378</v>
      </c>
      <c r="BDG24">
        <v>699</v>
      </c>
      <c r="BDH24">
        <v>1</v>
      </c>
      <c r="BDI24">
        <v>4799</v>
      </c>
      <c r="BDJ24">
        <v>1082</v>
      </c>
      <c r="BDK24">
        <v>2964</v>
      </c>
      <c r="BDL24">
        <v>6378</v>
      </c>
      <c r="BDM24">
        <v>-117</v>
      </c>
      <c r="BDN24">
        <v>777</v>
      </c>
      <c r="BDO24">
        <v>-117</v>
      </c>
      <c r="BDQ24" s="2">
        <v>42004</v>
      </c>
      <c r="BEH24">
        <v>18818</v>
      </c>
      <c r="BEI24">
        <v>114823</v>
      </c>
      <c r="BEJ24">
        <v>104181</v>
      </c>
      <c r="BEK24">
        <v>6550</v>
      </c>
      <c r="BEL24" s="1" t="s">
        <v>4378</v>
      </c>
      <c r="BEM24">
        <v>2832</v>
      </c>
      <c r="BEN24">
        <v>3734</v>
      </c>
      <c r="BEO24">
        <v>56444</v>
      </c>
      <c r="BEP24">
        <v>44963</v>
      </c>
      <c r="BEQ24">
        <v>5122</v>
      </c>
      <c r="BER24">
        <v>72429</v>
      </c>
      <c r="BES24">
        <v>4023</v>
      </c>
      <c r="BET24">
        <v>5471</v>
      </c>
      <c r="BEU24">
        <v>4023</v>
      </c>
      <c r="BEV24" s="1" t="s">
        <v>4378</v>
      </c>
      <c r="BEW24" s="2">
        <v>42004</v>
      </c>
      <c r="BEX24">
        <v>16981</v>
      </c>
      <c r="BEY24">
        <v>62799</v>
      </c>
      <c r="BEZ24">
        <v>61843</v>
      </c>
      <c r="BFA24">
        <v>1211</v>
      </c>
      <c r="BFB24">
        <v>25</v>
      </c>
      <c r="BFC24">
        <v>339</v>
      </c>
      <c r="BFD24">
        <v>40210</v>
      </c>
      <c r="BFE24">
        <v>130332</v>
      </c>
      <c r="BFF24">
        <v>87121</v>
      </c>
      <c r="BFG24">
        <v>4227</v>
      </c>
      <c r="BFH24">
        <v>133082</v>
      </c>
      <c r="BFI24">
        <v>629</v>
      </c>
      <c r="BFJ24">
        <v>2220</v>
      </c>
      <c r="BFK24">
        <v>629</v>
      </c>
      <c r="BFL24" s="1" t="s">
        <v>4378</v>
      </c>
      <c r="BFM24" s="2">
        <v>42004</v>
      </c>
      <c r="BFN24">
        <v>16230</v>
      </c>
      <c r="BFO24">
        <v>44594</v>
      </c>
      <c r="BFP24">
        <v>31236</v>
      </c>
      <c r="BFQ24">
        <v>953</v>
      </c>
      <c r="BFR24">
        <v>920</v>
      </c>
      <c r="BFS24">
        <v>3355</v>
      </c>
      <c r="BFT24">
        <v>6049</v>
      </c>
      <c r="BFU24">
        <v>34181</v>
      </c>
      <c r="BFV24">
        <v>25542</v>
      </c>
      <c r="BFW24">
        <v>15614</v>
      </c>
      <c r="BFX24">
        <v>55017</v>
      </c>
      <c r="BFY24">
        <v>-162</v>
      </c>
      <c r="BFZ24">
        <v>10353</v>
      </c>
      <c r="BGA24">
        <v>-162</v>
      </c>
      <c r="BGC24" s="2">
        <v>42004</v>
      </c>
      <c r="BGD24">
        <v>10808</v>
      </c>
      <c r="BGE24">
        <v>21852</v>
      </c>
      <c r="BGF24">
        <v>20487</v>
      </c>
      <c r="BGG24">
        <v>412</v>
      </c>
      <c r="BGH24">
        <v>442</v>
      </c>
      <c r="BGI24">
        <v>168</v>
      </c>
      <c r="BGJ24">
        <v>663</v>
      </c>
      <c r="BGK24">
        <v>10033</v>
      </c>
      <c r="BGL24">
        <v>10286</v>
      </c>
      <c r="BGM24">
        <v>1438</v>
      </c>
      <c r="BGN24">
        <v>23970</v>
      </c>
      <c r="BGO24">
        <v>320</v>
      </c>
      <c r="BGP24">
        <v>3279</v>
      </c>
      <c r="BGQ24">
        <v>320</v>
      </c>
      <c r="BGR24" s="1" t="s">
        <v>4378</v>
      </c>
      <c r="BGS24" s="2">
        <v>42004</v>
      </c>
      <c r="BGT24">
        <v>5767</v>
      </c>
      <c r="BGU24">
        <v>4436</v>
      </c>
      <c r="BGV24">
        <v>872</v>
      </c>
      <c r="BGW24">
        <v>-4234</v>
      </c>
      <c r="BGX24">
        <v>95</v>
      </c>
      <c r="BGY24">
        <v>237</v>
      </c>
      <c r="BGZ24">
        <v>1063</v>
      </c>
      <c r="BHA24">
        <v>4218</v>
      </c>
      <c r="BHB24">
        <v>2368</v>
      </c>
      <c r="BHC24">
        <v>2507</v>
      </c>
      <c r="BHD24">
        <v>8560</v>
      </c>
      <c r="BHE24">
        <v>-4539</v>
      </c>
      <c r="BHF24">
        <v>382</v>
      </c>
      <c r="BHG24">
        <v>-4539</v>
      </c>
      <c r="BHH24">
        <v>15</v>
      </c>
      <c r="BHI24" s="2">
        <v>42004</v>
      </c>
      <c r="BHJ24">
        <v>123644</v>
      </c>
      <c r="BHK24">
        <v>225138</v>
      </c>
      <c r="BHL24">
        <v>114322</v>
      </c>
      <c r="BHM24">
        <v>6790</v>
      </c>
      <c r="BHN24">
        <v>11211</v>
      </c>
      <c r="BHO24">
        <v>9076</v>
      </c>
      <c r="BHP24">
        <v>44591</v>
      </c>
      <c r="BHQ24">
        <v>100820</v>
      </c>
      <c r="BHR24">
        <v>90229</v>
      </c>
      <c r="BHS24">
        <v>7256</v>
      </c>
      <c r="BHT24">
        <v>268685</v>
      </c>
      <c r="BHU24">
        <v>3092</v>
      </c>
      <c r="BHV24">
        <v>16910</v>
      </c>
      <c r="BHW24">
        <v>3092</v>
      </c>
      <c r="BHX24">
        <v>676</v>
      </c>
      <c r="BHY24" s="2">
        <v>42004</v>
      </c>
      <c r="BHZ24">
        <v>-323</v>
      </c>
      <c r="BIA24">
        <v>0</v>
      </c>
      <c r="BIB24">
        <v>0</v>
      </c>
      <c r="BIC24">
        <v>-2862</v>
      </c>
      <c r="BID24">
        <v>51</v>
      </c>
      <c r="BIE24">
        <v>70</v>
      </c>
      <c r="BIF24">
        <v>44</v>
      </c>
      <c r="BIG24">
        <v>1440</v>
      </c>
      <c r="BIH24">
        <v>1390</v>
      </c>
      <c r="BII24">
        <v>313</v>
      </c>
      <c r="BIJ24">
        <v>2192</v>
      </c>
      <c r="BIK24">
        <v>-3081</v>
      </c>
      <c r="BIL24">
        <v>602</v>
      </c>
      <c r="BIM24">
        <v>-3081</v>
      </c>
      <c r="BIO24" s="2">
        <v>42004</v>
      </c>
      <c r="BIP24">
        <v>18564</v>
      </c>
      <c r="BIQ24">
        <v>19727</v>
      </c>
      <c r="BIR24">
        <v>16256</v>
      </c>
      <c r="BIS24">
        <v>1200</v>
      </c>
      <c r="BIT24">
        <v>182</v>
      </c>
      <c r="BIU24">
        <v>1065</v>
      </c>
      <c r="BIV24">
        <v>3353</v>
      </c>
      <c r="BIW24">
        <v>40202</v>
      </c>
      <c r="BIX24">
        <v>28696</v>
      </c>
      <c r="BIY24">
        <v>10049</v>
      </c>
      <c r="BIZ24">
        <v>51333</v>
      </c>
      <c r="BJA24">
        <v>389</v>
      </c>
      <c r="BJB24">
        <v>2600</v>
      </c>
      <c r="BJC24">
        <v>389</v>
      </c>
      <c r="BJE24" s="2">
        <v>41912</v>
      </c>
      <c r="BJF24">
        <v>4464</v>
      </c>
      <c r="BJG24">
        <v>5139</v>
      </c>
      <c r="BJH24">
        <v>1822</v>
      </c>
      <c r="BJI24">
        <v>-2095</v>
      </c>
      <c r="BJJ24">
        <v>1</v>
      </c>
      <c r="BJK24">
        <v>571</v>
      </c>
      <c r="BJL24">
        <v>3183</v>
      </c>
      <c r="BJM24">
        <v>9737</v>
      </c>
      <c r="BJN24">
        <v>5251</v>
      </c>
      <c r="BJO24">
        <v>2564</v>
      </c>
      <c r="BJP24">
        <v>11241</v>
      </c>
      <c r="BJQ24">
        <v>-1667</v>
      </c>
      <c r="BJR24">
        <v>1366</v>
      </c>
      <c r="BJS24">
        <v>-1667</v>
      </c>
      <c r="BJU24" s="2">
        <v>42004</v>
      </c>
      <c r="BJV24">
        <v>14035</v>
      </c>
      <c r="BJW24">
        <v>9270</v>
      </c>
      <c r="BJX24">
        <v>347</v>
      </c>
      <c r="BJY24">
        <v>240</v>
      </c>
      <c r="BJZ24">
        <v>2757</v>
      </c>
      <c r="BKA24">
        <v>3210</v>
      </c>
      <c r="BKB24">
        <v>196</v>
      </c>
      <c r="BKC24">
        <v>13852</v>
      </c>
      <c r="BKD24">
        <v>3759</v>
      </c>
      <c r="BKE24">
        <v>8093</v>
      </c>
      <c r="BKF24">
        <v>21679</v>
      </c>
      <c r="BKG24">
        <v>242</v>
      </c>
      <c r="BKH24">
        <v>1971</v>
      </c>
      <c r="BKI24">
        <v>242</v>
      </c>
      <c r="BKJ24">
        <v>598</v>
      </c>
      <c r="BKK24" s="2">
        <v>42004</v>
      </c>
      <c r="BKL24">
        <v>585826</v>
      </c>
      <c r="BKM24">
        <v>6982</v>
      </c>
      <c r="BKN24">
        <v>17103</v>
      </c>
      <c r="BKO24" s="1" t="s">
        <v>4378</v>
      </c>
      <c r="BKP24" s="1" t="s">
        <v>4378</v>
      </c>
      <c r="BKQ24" s="1" t="s">
        <v>4378</v>
      </c>
      <c r="BKR24">
        <v>4997</v>
      </c>
      <c r="BKU24">
        <v>173</v>
      </c>
      <c r="BKV24">
        <v>630297</v>
      </c>
      <c r="BKW24">
        <v>59471</v>
      </c>
      <c r="BKX24">
        <v>28850</v>
      </c>
      <c r="BKY24">
        <v>59471</v>
      </c>
      <c r="BLA24" s="2">
        <v>42004</v>
      </c>
      <c r="BLB24">
        <v>560053</v>
      </c>
      <c r="BLC24">
        <v>1373166</v>
      </c>
      <c r="BLD24">
        <v>1112715</v>
      </c>
      <c r="BLE24">
        <v>122766</v>
      </c>
      <c r="BLF24">
        <v>7433</v>
      </c>
      <c r="BLG24">
        <v>10173</v>
      </c>
      <c r="BLH24">
        <v>38591</v>
      </c>
      <c r="BLI24">
        <v>601418</v>
      </c>
      <c r="BLJ24">
        <v>388125</v>
      </c>
      <c r="BLK24">
        <v>65940</v>
      </c>
      <c r="BLL24">
        <v>976508</v>
      </c>
      <c r="BLM24">
        <v>79487</v>
      </c>
      <c r="BLN24">
        <v>5967</v>
      </c>
      <c r="BLO24">
        <v>79487</v>
      </c>
      <c r="BLP24" s="1" t="s">
        <v>4378</v>
      </c>
      <c r="BLQ24" s="2">
        <v>42004</v>
      </c>
      <c r="BLR24">
        <v>2785</v>
      </c>
      <c r="BLS24">
        <v>800</v>
      </c>
      <c r="BLT24">
        <v>316</v>
      </c>
      <c r="BLU24">
        <v>-4943</v>
      </c>
      <c r="BLV24">
        <v>493</v>
      </c>
      <c r="BLW24">
        <v>368</v>
      </c>
      <c r="BLX24" s="1" t="s">
        <v>4378</v>
      </c>
      <c r="BLY24">
        <v>6858</v>
      </c>
      <c r="BLZ24">
        <v>1544</v>
      </c>
      <c r="BMA24">
        <v>4272</v>
      </c>
      <c r="BMB24">
        <v>8284</v>
      </c>
      <c r="BMC24">
        <v>-4623</v>
      </c>
      <c r="BMD24">
        <v>3955</v>
      </c>
      <c r="BME24">
        <v>-4623</v>
      </c>
      <c r="BMG24" s="2">
        <v>42004</v>
      </c>
      <c r="BMH24" s="1" t="s">
        <v>4378</v>
      </c>
      <c r="BMI24" s="1" t="s">
        <v>4378</v>
      </c>
      <c r="BMJ24" s="1" t="s">
        <v>4378</v>
      </c>
      <c r="BMK24" s="1" t="s">
        <v>4378</v>
      </c>
      <c r="BML24" s="1" t="s">
        <v>4378</v>
      </c>
      <c r="BMM24" s="1" t="s">
        <v>4378</v>
      </c>
      <c r="BMN24" s="1" t="s">
        <v>4378</v>
      </c>
      <c r="BMO24" s="1" t="s">
        <v>4378</v>
      </c>
      <c r="BMP24" s="1" t="s">
        <v>4378</v>
      </c>
      <c r="BMQ24" s="1" t="s">
        <v>4378</v>
      </c>
      <c r="BMR24" s="1" t="s">
        <v>4378</v>
      </c>
      <c r="BMS24" s="1" t="s">
        <v>4378</v>
      </c>
      <c r="BMT24" s="1" t="s">
        <v>4378</v>
      </c>
      <c r="BMU24" s="1" t="s">
        <v>4378</v>
      </c>
      <c r="BMV24" s="1" t="s">
        <v>4378</v>
      </c>
      <c r="BMW24" s="1" t="s">
        <v>4378</v>
      </c>
      <c r="BMX24" s="1" t="s">
        <v>4378</v>
      </c>
      <c r="BMY24" s="1" t="s">
        <v>4378</v>
      </c>
      <c r="BMZ24" s="1" t="s">
        <v>4378</v>
      </c>
      <c r="BNA24" s="1" t="s">
        <v>4378</v>
      </c>
      <c r="BNB24" s="1" t="s">
        <v>4378</v>
      </c>
      <c r="BNC24" s="1" t="s">
        <v>4378</v>
      </c>
      <c r="BND24" s="1" t="s">
        <v>4378</v>
      </c>
      <c r="BNE24" s="1" t="s">
        <v>4378</v>
      </c>
      <c r="BNF24" s="1" t="s">
        <v>4378</v>
      </c>
      <c r="BNG24" s="1" t="s">
        <v>4378</v>
      </c>
      <c r="BNH24" s="1" t="s">
        <v>4378</v>
      </c>
      <c r="BNI24" s="1" t="s">
        <v>4378</v>
      </c>
      <c r="BNJ24" s="1" t="s">
        <v>4378</v>
      </c>
      <c r="BNK24" s="1" t="s">
        <v>4378</v>
      </c>
      <c r="BNM24" s="1" t="s">
        <v>4378</v>
      </c>
      <c r="BNN24">
        <v>13708</v>
      </c>
      <c r="BNO24">
        <v>10337</v>
      </c>
      <c r="BNP24">
        <v>7116</v>
      </c>
      <c r="BNQ24">
        <v>510</v>
      </c>
      <c r="BNR24">
        <v>2172</v>
      </c>
      <c r="BNS24">
        <v>439</v>
      </c>
      <c r="BNT24">
        <v>24231</v>
      </c>
      <c r="BNU24">
        <v>33566</v>
      </c>
      <c r="BNV24">
        <v>31373</v>
      </c>
      <c r="BNW24">
        <v>5741</v>
      </c>
      <c r="BNX24">
        <v>45211</v>
      </c>
      <c r="BNY24">
        <v>101</v>
      </c>
      <c r="BNZ24" s="1" t="s">
        <v>4378</v>
      </c>
      <c r="BOA24">
        <v>101</v>
      </c>
      <c r="BOB24">
        <v>269</v>
      </c>
      <c r="BOC24" s="2">
        <v>42004</v>
      </c>
      <c r="BOD24">
        <v>7145</v>
      </c>
      <c r="BOE24">
        <v>11609</v>
      </c>
      <c r="BOF24">
        <v>5937</v>
      </c>
      <c r="BOG24">
        <v>442</v>
      </c>
      <c r="BOH24">
        <v>1098</v>
      </c>
      <c r="BOI24">
        <v>1285</v>
      </c>
      <c r="BOJ24">
        <v>1358</v>
      </c>
      <c r="BOK24">
        <v>9770</v>
      </c>
      <c r="BOL24">
        <v>4538</v>
      </c>
      <c r="BOM24">
        <v>1598</v>
      </c>
      <c r="BON24">
        <v>15774</v>
      </c>
      <c r="BOO24">
        <v>140</v>
      </c>
      <c r="BOP24">
        <v>3947</v>
      </c>
      <c r="BOQ24">
        <v>140</v>
      </c>
      <c r="BOS24" s="2">
        <v>42004</v>
      </c>
      <c r="BOT24">
        <v>49826</v>
      </c>
      <c r="BOU24">
        <v>60286</v>
      </c>
      <c r="BOV24">
        <v>45277</v>
      </c>
      <c r="BOW24">
        <v>10591</v>
      </c>
      <c r="BOX24">
        <v>2736</v>
      </c>
      <c r="BOY24">
        <v>3064</v>
      </c>
      <c r="BOZ24">
        <v>1856</v>
      </c>
      <c r="BPA24">
        <v>46864</v>
      </c>
      <c r="BPB24">
        <v>12962</v>
      </c>
      <c r="BPC24">
        <v>7405</v>
      </c>
      <c r="BPD24">
        <v>67806</v>
      </c>
      <c r="BPE24">
        <v>7293</v>
      </c>
      <c r="BPF24">
        <v>160</v>
      </c>
      <c r="BPG24">
        <v>7293</v>
      </c>
      <c r="BPI24" s="2">
        <v>42004</v>
      </c>
      <c r="BPJ24" s="1" t="s">
        <v>4378</v>
      </c>
      <c r="BPK24" s="1" t="s">
        <v>4378</v>
      </c>
      <c r="BPL24" s="1" t="s">
        <v>4378</v>
      </c>
      <c r="BPM24" s="1" t="s">
        <v>4378</v>
      </c>
      <c r="BPN24" s="1" t="s">
        <v>4378</v>
      </c>
      <c r="BPO24" s="1" t="s">
        <v>4378</v>
      </c>
      <c r="BPP24" s="1" t="s">
        <v>4378</v>
      </c>
      <c r="BPQ24" s="1" t="s">
        <v>4378</v>
      </c>
      <c r="BPR24" s="1" t="s">
        <v>4378</v>
      </c>
      <c r="BPS24" s="1" t="s">
        <v>4378</v>
      </c>
      <c r="BPT24" s="1" t="s">
        <v>4378</v>
      </c>
      <c r="BPU24" s="1" t="s">
        <v>4378</v>
      </c>
      <c r="BPV24" s="1" t="s">
        <v>4378</v>
      </c>
      <c r="BPW24" s="1" t="s">
        <v>4378</v>
      </c>
      <c r="BPY24" s="1" t="s">
        <v>4378</v>
      </c>
      <c r="BPZ24">
        <v>41995</v>
      </c>
      <c r="BQA24">
        <v>62124</v>
      </c>
      <c r="BQB24">
        <v>46198</v>
      </c>
      <c r="BQC24">
        <v>7632</v>
      </c>
      <c r="BQD24">
        <v>754</v>
      </c>
      <c r="BQE24">
        <v>1688</v>
      </c>
      <c r="BQF24">
        <v>1526</v>
      </c>
      <c r="BQG24">
        <v>48221</v>
      </c>
      <c r="BQH24">
        <v>16369</v>
      </c>
      <c r="BQI24">
        <v>9845</v>
      </c>
      <c r="BQJ24">
        <v>66402</v>
      </c>
      <c r="BQK24">
        <v>6075</v>
      </c>
      <c r="BQL24">
        <v>5909</v>
      </c>
      <c r="BQM24">
        <v>6075</v>
      </c>
      <c r="BQO24" s="2">
        <v>42004</v>
      </c>
      <c r="BQP24">
        <v>1861000</v>
      </c>
      <c r="BQQ24">
        <v>13178000</v>
      </c>
      <c r="BQR24">
        <v>8215000</v>
      </c>
      <c r="BQS24">
        <v>9000</v>
      </c>
      <c r="BQT24">
        <v>556000</v>
      </c>
      <c r="BQU24">
        <v>555000</v>
      </c>
      <c r="BQV24">
        <v>411000</v>
      </c>
      <c r="BQW24">
        <v>11098000</v>
      </c>
      <c r="BQX24">
        <v>7681000</v>
      </c>
      <c r="BQY24">
        <v>2399000</v>
      </c>
      <c r="BQZ24">
        <v>19944000</v>
      </c>
      <c r="BRA24">
        <v>-198000</v>
      </c>
      <c r="BRB24">
        <v>4884000</v>
      </c>
      <c r="BRC24">
        <v>-198000</v>
      </c>
      <c r="BRD24">
        <v>73000</v>
      </c>
      <c r="BRE24" s="2">
        <v>42004</v>
      </c>
      <c r="BRF24">
        <v>13708</v>
      </c>
      <c r="BRG24">
        <v>55814</v>
      </c>
      <c r="BRH24">
        <v>53505</v>
      </c>
      <c r="BRI24">
        <v>1429</v>
      </c>
      <c r="BRJ24">
        <v>190</v>
      </c>
      <c r="BRK24">
        <v>274</v>
      </c>
      <c r="BRL24">
        <v>80</v>
      </c>
      <c r="BRM24">
        <v>26230</v>
      </c>
      <c r="BRN24">
        <v>15545</v>
      </c>
      <c r="BRO24">
        <v>5886</v>
      </c>
      <c r="BRP24">
        <v>29545</v>
      </c>
      <c r="BRQ24">
        <v>1010</v>
      </c>
      <c r="BRR24">
        <v>197</v>
      </c>
      <c r="BRS24">
        <v>1010</v>
      </c>
      <c r="BRT24" s="1" t="s">
        <v>4378</v>
      </c>
      <c r="BRU24" s="2">
        <v>42004</v>
      </c>
      <c r="BRV24">
        <v>22193</v>
      </c>
      <c r="BRW24">
        <v>138747</v>
      </c>
      <c r="BRX24">
        <v>129144</v>
      </c>
      <c r="BRY24">
        <v>6097</v>
      </c>
      <c r="BRZ24">
        <v>660</v>
      </c>
      <c r="BSA24">
        <v>1911</v>
      </c>
      <c r="BSB24">
        <v>16360</v>
      </c>
      <c r="BSC24">
        <v>42829</v>
      </c>
      <c r="BSD24">
        <v>72355</v>
      </c>
      <c r="BSE24">
        <v>8446</v>
      </c>
      <c r="BSF24">
        <v>95261</v>
      </c>
      <c r="BSG24">
        <v>3059</v>
      </c>
      <c r="BSH24">
        <v>1217</v>
      </c>
      <c r="BSI24">
        <v>3059</v>
      </c>
      <c r="BSJ24" s="1" t="s">
        <v>4378</v>
      </c>
      <c r="BSK24" s="2">
        <v>42004</v>
      </c>
      <c r="BSL24">
        <v>4198</v>
      </c>
      <c r="BSM24">
        <v>11953</v>
      </c>
      <c r="BSN24">
        <v>4819</v>
      </c>
      <c r="BSO24">
        <v>3078</v>
      </c>
      <c r="BSP24">
        <v>44</v>
      </c>
      <c r="BSQ24">
        <v>4134</v>
      </c>
      <c r="BSR24" s="1" t="s">
        <v>4378</v>
      </c>
      <c r="BSS24">
        <v>4842</v>
      </c>
      <c r="BST24">
        <v>2493</v>
      </c>
      <c r="BSU24">
        <v>734</v>
      </c>
      <c r="BSV24">
        <v>10466</v>
      </c>
      <c r="BSW24">
        <v>3066</v>
      </c>
      <c r="BSX24">
        <v>3688</v>
      </c>
      <c r="BSY24">
        <v>3066</v>
      </c>
      <c r="BTA24" s="2">
        <v>42004</v>
      </c>
      <c r="BTB24">
        <v>1609</v>
      </c>
      <c r="BTC24">
        <v>3348</v>
      </c>
      <c r="BTD24">
        <v>2135</v>
      </c>
      <c r="BTE24">
        <v>56</v>
      </c>
      <c r="BTF24">
        <v>51</v>
      </c>
      <c r="BTG24">
        <v>46</v>
      </c>
      <c r="BTH24">
        <v>269</v>
      </c>
      <c r="BTI24">
        <v>1987</v>
      </c>
      <c r="BTJ24">
        <v>723</v>
      </c>
      <c r="BTK24">
        <v>419</v>
      </c>
      <c r="BTL24">
        <v>2418</v>
      </c>
      <c r="BTM24">
        <v>135</v>
      </c>
      <c r="BTN24">
        <v>85</v>
      </c>
      <c r="BTO24">
        <v>135</v>
      </c>
      <c r="BTP24">
        <v>25</v>
      </c>
      <c r="BTQ24" s="2">
        <v>42004</v>
      </c>
      <c r="BTR24" s="1" t="s">
        <v>4378</v>
      </c>
      <c r="BTS24" s="1" t="s">
        <v>4378</v>
      </c>
      <c r="BTT24" s="1" t="s">
        <v>4378</v>
      </c>
      <c r="BTU24" s="1" t="s">
        <v>4378</v>
      </c>
      <c r="BTV24" s="1" t="s">
        <v>4378</v>
      </c>
      <c r="BTW24" s="1" t="s">
        <v>4378</v>
      </c>
      <c r="BTX24" s="1" t="s">
        <v>4378</v>
      </c>
      <c r="BTY24" s="1" t="s">
        <v>4378</v>
      </c>
      <c r="BTZ24" s="1" t="s">
        <v>4378</v>
      </c>
      <c r="BUA24" s="1" t="s">
        <v>4378</v>
      </c>
      <c r="BUB24" s="1" t="s">
        <v>4378</v>
      </c>
      <c r="BUC24" s="1" t="s">
        <v>4378</v>
      </c>
      <c r="BUD24" s="1" t="s">
        <v>4378</v>
      </c>
      <c r="BUE24" s="1" t="s">
        <v>4378</v>
      </c>
      <c r="BUF24" s="1" t="s">
        <v>4378</v>
      </c>
      <c r="BUG24" s="1" t="s">
        <v>4378</v>
      </c>
      <c r="BUH24">
        <v>12125</v>
      </c>
      <c r="BUI24">
        <v>56009</v>
      </c>
      <c r="BUJ24">
        <v>39692</v>
      </c>
      <c r="BUK24">
        <v>1888</v>
      </c>
      <c r="BUL24">
        <v>806</v>
      </c>
      <c r="BUM24">
        <v>971</v>
      </c>
      <c r="BUN24">
        <v>2662</v>
      </c>
      <c r="BUO24">
        <v>21756</v>
      </c>
      <c r="BUP24">
        <v>13220</v>
      </c>
      <c r="BUQ24">
        <v>38</v>
      </c>
      <c r="BUR24">
        <v>26248</v>
      </c>
      <c r="BUS24">
        <v>384</v>
      </c>
      <c r="BUT24">
        <v>785</v>
      </c>
      <c r="BUU24">
        <v>384</v>
      </c>
      <c r="BUW24" s="2">
        <v>42004</v>
      </c>
      <c r="BUX24">
        <v>57111</v>
      </c>
      <c r="BUY24">
        <v>364545</v>
      </c>
      <c r="BUZ24">
        <v>267807</v>
      </c>
      <c r="BVA24">
        <v>15902</v>
      </c>
      <c r="BVB24">
        <v>2700</v>
      </c>
      <c r="BVC24">
        <v>6092</v>
      </c>
      <c r="BVD24">
        <v>242</v>
      </c>
      <c r="BVE24">
        <v>158474</v>
      </c>
      <c r="BVF24">
        <v>123044</v>
      </c>
      <c r="BVG24">
        <v>57269</v>
      </c>
      <c r="BVH24">
        <v>196477</v>
      </c>
      <c r="BVI24">
        <v>9294</v>
      </c>
      <c r="BVJ24">
        <v>1814</v>
      </c>
      <c r="BVK24">
        <v>9294</v>
      </c>
      <c r="BVL24" s="1" t="s">
        <v>4378</v>
      </c>
      <c r="BVM24" s="2">
        <v>42004</v>
      </c>
      <c r="BVN24">
        <v>191</v>
      </c>
      <c r="BVO24">
        <v>5447</v>
      </c>
      <c r="BVP24">
        <v>4699</v>
      </c>
      <c r="BVQ24" s="1" t="s">
        <v>4378</v>
      </c>
      <c r="BVR24" s="1" t="s">
        <v>4378</v>
      </c>
      <c r="BVS24">
        <v>275</v>
      </c>
      <c r="BVT24" s="1" t="s">
        <v>4378</v>
      </c>
      <c r="BVU24">
        <v>2788</v>
      </c>
      <c r="BVV24">
        <v>2824</v>
      </c>
      <c r="BVW24" s="1" t="s">
        <v>4378</v>
      </c>
      <c r="BVX24">
        <v>3731</v>
      </c>
      <c r="BVY24">
        <v>-74</v>
      </c>
      <c r="BVZ24">
        <v>282</v>
      </c>
      <c r="BWA24">
        <v>-74</v>
      </c>
      <c r="BWB24" s="1" t="s">
        <v>4378</v>
      </c>
      <c r="BWC24" s="2">
        <v>41729</v>
      </c>
      <c r="BWD24">
        <v>4400</v>
      </c>
      <c r="BWE24">
        <v>13307</v>
      </c>
      <c r="BWF24">
        <v>19370</v>
      </c>
      <c r="BWG24">
        <v>-2518</v>
      </c>
      <c r="BWH24">
        <v>160</v>
      </c>
      <c r="BWI24">
        <v>589</v>
      </c>
      <c r="BWJ24">
        <v>840</v>
      </c>
      <c r="BWK24">
        <v>9571</v>
      </c>
      <c r="BWL24">
        <v>7676</v>
      </c>
      <c r="BWM24">
        <v>2307</v>
      </c>
      <c r="BWN24">
        <v>15008</v>
      </c>
      <c r="BWO24">
        <v>-2598</v>
      </c>
      <c r="BWP24">
        <v>140</v>
      </c>
      <c r="BWQ24">
        <v>-2598</v>
      </c>
      <c r="BWS24" s="2">
        <v>42004</v>
      </c>
      <c r="BWT24" s="1" t="s">
        <v>4378</v>
      </c>
      <c r="BWU24" s="1" t="s">
        <v>4378</v>
      </c>
      <c r="BWV24" s="1" t="s">
        <v>4378</v>
      </c>
      <c r="BWW24" s="1" t="s">
        <v>4378</v>
      </c>
      <c r="BWY24" s="1" t="s">
        <v>4378</v>
      </c>
      <c r="BWZ24" s="1" t="s">
        <v>4378</v>
      </c>
      <c r="BXA24" s="1" t="s">
        <v>4378</v>
      </c>
      <c r="BXB24" s="1" t="s">
        <v>4378</v>
      </c>
      <c r="BXD24" s="1" t="s">
        <v>4378</v>
      </c>
      <c r="BXE24" s="1" t="s">
        <v>4378</v>
      </c>
      <c r="BXF24" s="1" t="s">
        <v>4378</v>
      </c>
      <c r="BXG24" s="1" t="s">
        <v>4378</v>
      </c>
      <c r="BXI24" s="1" t="s">
        <v>4378</v>
      </c>
      <c r="BXJ24">
        <v>888</v>
      </c>
      <c r="BXK24">
        <v>41511</v>
      </c>
      <c r="BXL24">
        <v>34483</v>
      </c>
      <c r="BXM24">
        <v>9053</v>
      </c>
      <c r="BXN24">
        <v>362</v>
      </c>
      <c r="BXO24">
        <v>1365</v>
      </c>
      <c r="BXP24" s="1" t="s">
        <v>4378</v>
      </c>
      <c r="BXQ24">
        <v>25925</v>
      </c>
      <c r="BXR24">
        <v>13336</v>
      </c>
      <c r="BXS24">
        <v>7114</v>
      </c>
      <c r="BXT24">
        <v>27327</v>
      </c>
      <c r="BXU24">
        <v>7622</v>
      </c>
      <c r="BXV24">
        <v>7139</v>
      </c>
      <c r="BXW24">
        <v>7622</v>
      </c>
      <c r="BXX24" s="1" t="s">
        <v>4378</v>
      </c>
      <c r="BXY24" s="2">
        <v>42004</v>
      </c>
      <c r="BXZ24">
        <v>5369</v>
      </c>
      <c r="BYA24">
        <v>49676</v>
      </c>
      <c r="BYB24">
        <v>19298</v>
      </c>
      <c r="BYC24">
        <v>-2172</v>
      </c>
      <c r="BYD24">
        <v>272</v>
      </c>
      <c r="BYE24">
        <v>2715</v>
      </c>
      <c r="BYF24" s="1" t="s">
        <v>4378</v>
      </c>
      <c r="BYG24">
        <v>22941</v>
      </c>
      <c r="BYH24">
        <v>20602</v>
      </c>
      <c r="BYI24">
        <v>5837</v>
      </c>
      <c r="BYJ24">
        <v>30882</v>
      </c>
      <c r="BYK24">
        <v>-2563</v>
      </c>
      <c r="BYL24">
        <v>4355</v>
      </c>
      <c r="BYM24">
        <v>-2563</v>
      </c>
      <c r="BYN24" s="1" t="s">
        <v>4378</v>
      </c>
      <c r="BYO24" s="2">
        <v>42004</v>
      </c>
      <c r="BYP24">
        <v>14792</v>
      </c>
      <c r="BYQ24">
        <v>10330</v>
      </c>
      <c r="BYR24">
        <v>9427</v>
      </c>
      <c r="BYS24">
        <v>-6126</v>
      </c>
      <c r="BYT24">
        <v>1014</v>
      </c>
      <c r="BYU24">
        <v>199</v>
      </c>
      <c r="BYV24">
        <v>187</v>
      </c>
      <c r="BYW24">
        <v>16355</v>
      </c>
      <c r="BYX24">
        <v>3322</v>
      </c>
      <c r="BYY24">
        <v>9079</v>
      </c>
      <c r="BYZ24">
        <v>18228</v>
      </c>
      <c r="BZA24">
        <v>-6160</v>
      </c>
      <c r="BZB24">
        <v>0</v>
      </c>
      <c r="BZC24">
        <v>-6160</v>
      </c>
      <c r="BZE24" s="2">
        <v>42004</v>
      </c>
      <c r="BZF24">
        <v>-15</v>
      </c>
      <c r="BZG24">
        <v>0</v>
      </c>
      <c r="BZH24">
        <v>66</v>
      </c>
      <c r="BZI24">
        <v>-762</v>
      </c>
      <c r="BZJ24">
        <v>0</v>
      </c>
      <c r="BZK24">
        <v>90</v>
      </c>
      <c r="BZL24" s="1" t="s">
        <v>4378</v>
      </c>
      <c r="BZM24">
        <v>160</v>
      </c>
      <c r="BZN24">
        <v>120</v>
      </c>
      <c r="BZO24">
        <v>0</v>
      </c>
      <c r="BZP24">
        <v>160</v>
      </c>
      <c r="BZQ24">
        <v>-5174</v>
      </c>
      <c r="BZR24">
        <v>0</v>
      </c>
      <c r="BZS24">
        <v>-5174</v>
      </c>
      <c r="BZT24" s="1" t="s">
        <v>4378</v>
      </c>
      <c r="BZU24" s="2">
        <v>42004</v>
      </c>
      <c r="BZV24">
        <v>613</v>
      </c>
      <c r="BZW24">
        <v>15445</v>
      </c>
      <c r="BZX24">
        <v>2108</v>
      </c>
      <c r="BZY24" s="1" t="s">
        <v>4378</v>
      </c>
      <c r="BZZ24">
        <v>0</v>
      </c>
      <c r="CAA24" s="1" t="s">
        <v>4378</v>
      </c>
      <c r="CAB24" s="1" t="s">
        <v>4378</v>
      </c>
      <c r="CAC24">
        <v>6134</v>
      </c>
      <c r="CAD24">
        <v>7954</v>
      </c>
      <c r="CAE24">
        <v>910</v>
      </c>
      <c r="CAF24">
        <v>10390</v>
      </c>
      <c r="CAG24">
        <v>2175</v>
      </c>
      <c r="CAH24">
        <v>1528</v>
      </c>
      <c r="CAI24">
        <v>2175</v>
      </c>
      <c r="CAK24" s="2">
        <v>42004</v>
      </c>
      <c r="CAL24" s="1" t="s">
        <v>4378</v>
      </c>
      <c r="CAM24" s="1" t="s">
        <v>4378</v>
      </c>
      <c r="CAN24" s="1" t="s">
        <v>4378</v>
      </c>
      <c r="CAO24" s="1" t="s">
        <v>4378</v>
      </c>
      <c r="CAP24" s="1" t="s">
        <v>4378</v>
      </c>
      <c r="CAQ24" s="1" t="s">
        <v>4378</v>
      </c>
      <c r="CAR24" s="1" t="s">
        <v>4378</v>
      </c>
      <c r="CAS24" s="1" t="s">
        <v>4378</v>
      </c>
      <c r="CAT24" s="1" t="s">
        <v>4378</v>
      </c>
      <c r="CAV24" s="1" t="s">
        <v>4378</v>
      </c>
      <c r="CAW24" s="1" t="s">
        <v>4378</v>
      </c>
      <c r="CAX24" s="1" t="s">
        <v>4378</v>
      </c>
      <c r="CAY24" s="1" t="s">
        <v>4378</v>
      </c>
      <c r="CBA24" s="1" t="s">
        <v>4378</v>
      </c>
      <c r="CBB24">
        <v>4095535</v>
      </c>
      <c r="CBC24">
        <v>3680381</v>
      </c>
      <c r="CBD24">
        <v>2889592</v>
      </c>
      <c r="CBE24">
        <v>369665</v>
      </c>
      <c r="CBF24">
        <v>91395</v>
      </c>
      <c r="CBG24">
        <v>71202</v>
      </c>
      <c r="CBH24">
        <v>92027</v>
      </c>
      <c r="CBI24">
        <v>4738963</v>
      </c>
      <c r="CBJ24">
        <v>4940641</v>
      </c>
      <c r="CBK24">
        <v>57901</v>
      </c>
      <c r="CBL24">
        <v>9623524</v>
      </c>
      <c r="CBM24">
        <v>282836</v>
      </c>
      <c r="CBN24">
        <v>892736</v>
      </c>
      <c r="CBO24">
        <v>282836</v>
      </c>
      <c r="CBQ24" s="2">
        <v>42004</v>
      </c>
      <c r="CBR24" s="1" t="s">
        <v>4378</v>
      </c>
      <c r="CBS24" s="1" t="s">
        <v>4378</v>
      </c>
      <c r="CBT24" s="1" t="s">
        <v>4378</v>
      </c>
      <c r="CBU24" s="1" t="s">
        <v>4378</v>
      </c>
      <c r="CBV24" s="1" t="s">
        <v>4378</v>
      </c>
      <c r="CBW24" s="1" t="s">
        <v>4378</v>
      </c>
      <c r="CBX24" s="1" t="s">
        <v>4378</v>
      </c>
      <c r="CBY24" s="1" t="s">
        <v>4378</v>
      </c>
      <c r="CBZ24" s="1" t="s">
        <v>4378</v>
      </c>
      <c r="CCA24" s="1" t="s">
        <v>4378</v>
      </c>
      <c r="CCB24" s="1" t="s">
        <v>4378</v>
      </c>
      <c r="CCC24" s="1" t="s">
        <v>4378</v>
      </c>
      <c r="CCD24" s="1" t="s">
        <v>4378</v>
      </c>
      <c r="CCE24" s="1" t="s">
        <v>4378</v>
      </c>
      <c r="CCF24" s="1" t="s">
        <v>4378</v>
      </c>
      <c r="CCG24" s="1" t="s">
        <v>4378</v>
      </c>
      <c r="CCH24" s="1" t="s">
        <v>4378</v>
      </c>
      <c r="CCN24" s="1" t="s">
        <v>4378</v>
      </c>
      <c r="CCQ24" s="1" t="s">
        <v>4378</v>
      </c>
      <c r="CCR24" s="1" t="s">
        <v>4378</v>
      </c>
      <c r="CCT24" s="1" t="s">
        <v>4378</v>
      </c>
      <c r="CCW24" s="1" t="s">
        <v>4378</v>
      </c>
      <c r="CCX24">
        <v>2799</v>
      </c>
      <c r="CCY24">
        <v>222</v>
      </c>
      <c r="CCZ24">
        <v>0</v>
      </c>
      <c r="CDA24">
        <v>-916</v>
      </c>
      <c r="CDB24">
        <v>881</v>
      </c>
      <c r="CDC24">
        <v>98</v>
      </c>
      <c r="CDD24">
        <v>424</v>
      </c>
      <c r="CDE24">
        <v>3139</v>
      </c>
      <c r="CDF24">
        <v>1349</v>
      </c>
      <c r="CDG24">
        <v>2618</v>
      </c>
      <c r="CDH24">
        <v>5551</v>
      </c>
      <c r="CDI24">
        <v>-975</v>
      </c>
      <c r="CDJ24">
        <v>1388</v>
      </c>
      <c r="CDK24">
        <v>-975</v>
      </c>
      <c r="CDL24" s="1" t="s">
        <v>4378</v>
      </c>
      <c r="CDM24" s="2">
        <v>42004</v>
      </c>
      <c r="CDN24">
        <v>53910</v>
      </c>
      <c r="CDO24">
        <v>34352</v>
      </c>
      <c r="CDP24">
        <v>22139</v>
      </c>
      <c r="CDQ24">
        <v>7187</v>
      </c>
      <c r="CDR24">
        <v>2092</v>
      </c>
      <c r="CDS24">
        <v>3596</v>
      </c>
      <c r="CDT24">
        <v>943</v>
      </c>
      <c r="CDU24">
        <v>41145</v>
      </c>
      <c r="CDV24">
        <v>8252</v>
      </c>
      <c r="CDW24">
        <v>18414</v>
      </c>
      <c r="CDX24">
        <v>67506</v>
      </c>
      <c r="CDY24">
        <v>6276</v>
      </c>
      <c r="CDZ24">
        <v>2165</v>
      </c>
      <c r="CEA24">
        <v>6276</v>
      </c>
      <c r="CEC24" s="2">
        <v>42004</v>
      </c>
      <c r="CED24">
        <v>21955</v>
      </c>
      <c r="CEE24">
        <v>58228</v>
      </c>
      <c r="CEF24">
        <v>10383</v>
      </c>
      <c r="CEG24">
        <v>4213</v>
      </c>
      <c r="CEH24">
        <v>7637</v>
      </c>
      <c r="CEI24">
        <v>5645</v>
      </c>
      <c r="CEJ24">
        <v>5963</v>
      </c>
      <c r="CEK24">
        <v>50755</v>
      </c>
      <c r="CEL24">
        <v>44104</v>
      </c>
      <c r="CEM24">
        <v>3201</v>
      </c>
      <c r="CEN24">
        <v>160881</v>
      </c>
      <c r="CEO24">
        <v>-2846</v>
      </c>
      <c r="CEP24">
        <v>88127</v>
      </c>
      <c r="CEQ24">
        <v>-2846</v>
      </c>
      <c r="CER24">
        <v>330</v>
      </c>
      <c r="CES24" s="2">
        <v>41820</v>
      </c>
      <c r="CET24">
        <v>6117703</v>
      </c>
      <c r="CEU24">
        <v>2590068</v>
      </c>
      <c r="CEV24">
        <v>1046290</v>
      </c>
      <c r="CEW24">
        <v>759827</v>
      </c>
      <c r="CEX24">
        <v>14229</v>
      </c>
      <c r="CEY24">
        <v>52081</v>
      </c>
      <c r="CEZ24">
        <v>951487</v>
      </c>
      <c r="CFC24">
        <v>26</v>
      </c>
      <c r="CFD24">
        <v>13165608</v>
      </c>
      <c r="CFE24">
        <v>488321</v>
      </c>
      <c r="CFF24">
        <v>1128369</v>
      </c>
      <c r="CFG24">
        <v>488321</v>
      </c>
      <c r="CFI24" s="2">
        <v>42004</v>
      </c>
      <c r="CFJ24">
        <v>310000</v>
      </c>
      <c r="CFK24">
        <v>1830000</v>
      </c>
      <c r="CFL24">
        <v>1370000</v>
      </c>
      <c r="CFM24" s="1" t="s">
        <v>4378</v>
      </c>
      <c r="CFN24">
        <v>7000</v>
      </c>
      <c r="CFO24">
        <v>64000</v>
      </c>
      <c r="CFP24">
        <v>58000</v>
      </c>
      <c r="CFQ24">
        <v>1004000</v>
      </c>
      <c r="CFR24">
        <v>726000</v>
      </c>
      <c r="CFS24">
        <v>4000</v>
      </c>
      <c r="CFT24">
        <v>1035000</v>
      </c>
      <c r="CFU24">
        <v>40000</v>
      </c>
      <c r="CFV24">
        <v>0</v>
      </c>
      <c r="CFW24">
        <v>40000</v>
      </c>
      <c r="CFX24">
        <v>0</v>
      </c>
      <c r="CFY24" s="2">
        <v>42004</v>
      </c>
      <c r="CGP24">
        <v>494481</v>
      </c>
      <c r="CGQ24">
        <v>40063</v>
      </c>
      <c r="CGR24">
        <v>7200</v>
      </c>
      <c r="CGS24">
        <v>-3039</v>
      </c>
      <c r="CGT24">
        <v>190416</v>
      </c>
      <c r="CGU24">
        <v>587</v>
      </c>
      <c r="CGV24">
        <v>6711</v>
      </c>
      <c r="CGY24">
        <v>10352</v>
      </c>
      <c r="CGZ24">
        <v>1134391</v>
      </c>
      <c r="CHA24">
        <v>-20507</v>
      </c>
      <c r="CHB24">
        <v>574762</v>
      </c>
      <c r="CHC24">
        <v>-20507</v>
      </c>
      <c r="CHE24" s="2">
        <v>42004</v>
      </c>
      <c r="CHF24">
        <v>20527</v>
      </c>
      <c r="CHG24">
        <v>4530</v>
      </c>
      <c r="CHH24">
        <v>4785</v>
      </c>
      <c r="CHI24">
        <v>-3557</v>
      </c>
      <c r="CHJ24">
        <v>624</v>
      </c>
      <c r="CHK24">
        <v>529</v>
      </c>
      <c r="CHL24">
        <v>516</v>
      </c>
      <c r="CHM24">
        <v>6070</v>
      </c>
      <c r="CHN24">
        <v>5193</v>
      </c>
      <c r="CHO24">
        <v>2326</v>
      </c>
      <c r="CHP24">
        <v>26588</v>
      </c>
      <c r="CHQ24">
        <v>-3702</v>
      </c>
      <c r="CHR24">
        <v>641</v>
      </c>
      <c r="CHS24">
        <v>-3702</v>
      </c>
      <c r="CHT24" s="1" t="s">
        <v>4378</v>
      </c>
      <c r="CHU24" s="2">
        <v>42004</v>
      </c>
      <c r="CHV24" s="1" t="s">
        <v>4378</v>
      </c>
      <c r="CHW24" s="1" t="s">
        <v>4378</v>
      </c>
      <c r="CHY24" s="1" t="s">
        <v>4378</v>
      </c>
      <c r="CIA24" s="1" t="s">
        <v>4378</v>
      </c>
      <c r="CIB24" s="1" t="s">
        <v>4378</v>
      </c>
      <c r="CIC24" s="1" t="s">
        <v>4378</v>
      </c>
      <c r="CID24" s="1" t="s">
        <v>4378</v>
      </c>
      <c r="CIF24" s="1" t="s">
        <v>4378</v>
      </c>
      <c r="CIG24" s="1" t="s">
        <v>4378</v>
      </c>
      <c r="CIH24" s="1" t="s">
        <v>4378</v>
      </c>
      <c r="CII24" s="1" t="s">
        <v>4378</v>
      </c>
      <c r="CIK24" s="1" t="s">
        <v>4378</v>
      </c>
      <c r="CJB24">
        <v>160000</v>
      </c>
      <c r="CJC24">
        <v>2585000</v>
      </c>
      <c r="CJD24">
        <v>1991000</v>
      </c>
      <c r="CJE24">
        <v>-8000</v>
      </c>
      <c r="CJF24">
        <v>14000</v>
      </c>
      <c r="CJG24">
        <v>21000</v>
      </c>
      <c r="CJH24">
        <v>212000</v>
      </c>
      <c r="CJI24">
        <v>824000</v>
      </c>
      <c r="CJJ24">
        <v>734000</v>
      </c>
      <c r="CJK24">
        <v>100000</v>
      </c>
      <c r="CJL24">
        <v>1096000</v>
      </c>
      <c r="CJM24">
        <v>-38000</v>
      </c>
      <c r="CJN24">
        <v>138000</v>
      </c>
      <c r="CJO24">
        <v>-38000</v>
      </c>
      <c r="CJP24">
        <v>38000</v>
      </c>
      <c r="CJQ24" s="2">
        <v>42004</v>
      </c>
      <c r="CJR24" s="1" t="s">
        <v>4378</v>
      </c>
      <c r="CJS24" s="1" t="s">
        <v>4378</v>
      </c>
      <c r="CJT24" s="1" t="s">
        <v>4378</v>
      </c>
      <c r="CJU24" s="1" t="s">
        <v>4378</v>
      </c>
      <c r="CJV24" s="1" t="s">
        <v>4378</v>
      </c>
      <c r="CJW24" s="1" t="s">
        <v>4378</v>
      </c>
      <c r="CJX24" s="1" t="s">
        <v>4378</v>
      </c>
      <c r="CJY24" s="1" t="s">
        <v>4378</v>
      </c>
      <c r="CJZ24" s="1" t="s">
        <v>4378</v>
      </c>
      <c r="CKA24" s="1" t="s">
        <v>4378</v>
      </c>
      <c r="CKB24" s="1" t="s">
        <v>4378</v>
      </c>
      <c r="CKC24" s="1" t="s">
        <v>4378</v>
      </c>
      <c r="CKD24" s="1" t="s">
        <v>4378</v>
      </c>
      <c r="CKE24" s="1" t="s">
        <v>4378</v>
      </c>
      <c r="CKF24" s="1" t="s">
        <v>4378</v>
      </c>
      <c r="CKG24" s="1" t="s">
        <v>4378</v>
      </c>
      <c r="CKH24">
        <v>1737</v>
      </c>
      <c r="CKI24">
        <v>4631</v>
      </c>
      <c r="CKJ24">
        <v>2007</v>
      </c>
      <c r="CKK24">
        <v>531</v>
      </c>
      <c r="CKL24">
        <v>54</v>
      </c>
      <c r="CKM24">
        <v>264</v>
      </c>
      <c r="CKN24" s="1" t="s">
        <v>4378</v>
      </c>
      <c r="CKO24">
        <v>2548</v>
      </c>
      <c r="CKP24">
        <v>962</v>
      </c>
      <c r="CKQ24">
        <v>427</v>
      </c>
      <c r="CKR24">
        <v>3357</v>
      </c>
      <c r="CKS24">
        <v>417</v>
      </c>
      <c r="CKT24">
        <v>276</v>
      </c>
      <c r="CKU24">
        <v>417</v>
      </c>
      <c r="CKW24" s="2">
        <v>41820</v>
      </c>
      <c r="CKX24" s="1" t="s">
        <v>4378</v>
      </c>
      <c r="CKY24" s="1" t="s">
        <v>4378</v>
      </c>
      <c r="CKZ24" s="1" t="s">
        <v>4378</v>
      </c>
      <c r="CLA24" s="1" t="s">
        <v>4378</v>
      </c>
      <c r="CLB24" s="1" t="s">
        <v>4378</v>
      </c>
      <c r="CLC24" s="1" t="s">
        <v>4378</v>
      </c>
      <c r="CLD24" s="1" t="s">
        <v>4378</v>
      </c>
      <c r="CLE24" s="1" t="s">
        <v>4378</v>
      </c>
      <c r="CLF24" s="1" t="s">
        <v>4378</v>
      </c>
      <c r="CLG24" s="1" t="s">
        <v>4378</v>
      </c>
      <c r="CLH24" s="1" t="s">
        <v>4378</v>
      </c>
      <c r="CLI24" s="1" t="s">
        <v>4378</v>
      </c>
      <c r="CLJ24" s="1" t="s">
        <v>4378</v>
      </c>
      <c r="CLK24" s="1" t="s">
        <v>4378</v>
      </c>
      <c r="CLM24" s="1" t="s">
        <v>4378</v>
      </c>
      <c r="CLN24">
        <v>19711</v>
      </c>
      <c r="CLO24">
        <v>202991</v>
      </c>
      <c r="CLP24">
        <v>173756</v>
      </c>
      <c r="CLQ24">
        <v>1416</v>
      </c>
      <c r="CLR24" s="1" t="s">
        <v>4378</v>
      </c>
      <c r="CLS24" s="1" t="s">
        <v>4378</v>
      </c>
      <c r="CLT24" s="1" t="s">
        <v>4378</v>
      </c>
      <c r="CLU24">
        <v>94173</v>
      </c>
      <c r="CLV24">
        <v>68765</v>
      </c>
      <c r="CLW24">
        <v>9857</v>
      </c>
      <c r="CLX24">
        <v>114419</v>
      </c>
      <c r="CLY24">
        <v>549</v>
      </c>
      <c r="CLZ24">
        <v>23464</v>
      </c>
      <c r="CMA24">
        <v>549</v>
      </c>
      <c r="CMC24" s="2">
        <v>42004</v>
      </c>
      <c r="CMD24" s="1" t="s">
        <v>4378</v>
      </c>
      <c r="CME24" s="1" t="s">
        <v>4378</v>
      </c>
      <c r="CMG24" s="1" t="s">
        <v>4378</v>
      </c>
      <c r="CMH24" s="1" t="s">
        <v>4378</v>
      </c>
      <c r="CMI24" s="1" t="s">
        <v>4378</v>
      </c>
      <c r="CMJ24" s="1" t="s">
        <v>4378</v>
      </c>
      <c r="CMK24" s="1" t="s">
        <v>4378</v>
      </c>
      <c r="CML24" s="1" t="s">
        <v>4378</v>
      </c>
      <c r="CMN24" s="1" t="s">
        <v>4378</v>
      </c>
      <c r="CMO24" s="1" t="s">
        <v>4378</v>
      </c>
      <c r="CMP24" s="1" t="s">
        <v>4378</v>
      </c>
      <c r="CMQ24" s="1" t="s">
        <v>4378</v>
      </c>
      <c r="CMS24" s="1" t="s">
        <v>4378</v>
      </c>
      <c r="CMT24" s="1" t="s">
        <v>4378</v>
      </c>
      <c r="CMU24" s="1" t="s">
        <v>4378</v>
      </c>
      <c r="CMV24" s="1" t="s">
        <v>4378</v>
      </c>
      <c r="CMW24" s="1" t="s">
        <v>4378</v>
      </c>
      <c r="CMX24" s="1" t="s">
        <v>4378</v>
      </c>
      <c r="CMY24" s="1" t="s">
        <v>4378</v>
      </c>
      <c r="CMZ24" s="1" t="s">
        <v>4378</v>
      </c>
      <c r="CNA24" s="1" t="s">
        <v>4378</v>
      </c>
      <c r="CNB24" s="1" t="s">
        <v>4378</v>
      </c>
      <c r="CNC24" s="1" t="s">
        <v>4378</v>
      </c>
      <c r="CND24" s="1" t="s">
        <v>4378</v>
      </c>
      <c r="CNE24" s="1" t="s">
        <v>4378</v>
      </c>
      <c r="CNF24" s="1" t="s">
        <v>4378</v>
      </c>
      <c r="CNG24" s="1" t="s">
        <v>4378</v>
      </c>
      <c r="CNH24" s="1" t="s">
        <v>4378</v>
      </c>
      <c r="CNI24" s="1" t="s">
        <v>4378</v>
      </c>
    </row>
    <row r="25" spans="1:2401" x14ac:dyDescent="0.25">
      <c r="A25">
        <v>2015</v>
      </c>
      <c r="B25">
        <v>255073</v>
      </c>
      <c r="C25">
        <v>247164</v>
      </c>
      <c r="D25">
        <v>231091</v>
      </c>
      <c r="E25">
        <v>-16142</v>
      </c>
      <c r="F25">
        <v>3960</v>
      </c>
      <c r="G25">
        <v>24569</v>
      </c>
      <c r="H25">
        <v>97927</v>
      </c>
      <c r="I25">
        <v>142633</v>
      </c>
      <c r="J25">
        <v>201561</v>
      </c>
      <c r="K25">
        <v>27469</v>
      </c>
      <c r="L25">
        <v>456639</v>
      </c>
      <c r="M25">
        <v>-18426</v>
      </c>
      <c r="N25">
        <v>18000</v>
      </c>
      <c r="O25">
        <v>-18426</v>
      </c>
      <c r="P25">
        <v>368</v>
      </c>
      <c r="Q25" s="2">
        <v>42369</v>
      </c>
      <c r="R25">
        <v>27604</v>
      </c>
      <c r="S25">
        <v>76366</v>
      </c>
      <c r="T25">
        <v>47175</v>
      </c>
      <c r="U25">
        <v>4680</v>
      </c>
      <c r="V25">
        <v>1789</v>
      </c>
      <c r="W25">
        <v>1439</v>
      </c>
      <c r="X25">
        <v>1132</v>
      </c>
      <c r="Y25">
        <v>43698</v>
      </c>
      <c r="Z25">
        <v>22242</v>
      </c>
      <c r="AA25">
        <v>2188</v>
      </c>
      <c r="AB25">
        <v>56548</v>
      </c>
      <c r="AC25">
        <v>3024</v>
      </c>
      <c r="AD25">
        <v>4776</v>
      </c>
      <c r="AE25">
        <v>3024</v>
      </c>
      <c r="AF25">
        <v>125</v>
      </c>
      <c r="AG25" s="2">
        <v>42369</v>
      </c>
      <c r="AH25">
        <v>-3648</v>
      </c>
      <c r="AI25">
        <v>331</v>
      </c>
      <c r="AJ25">
        <v>2747</v>
      </c>
      <c r="AK25" s="1" t="s">
        <v>4378</v>
      </c>
      <c r="AL25">
        <v>8</v>
      </c>
      <c r="AM25">
        <v>2573</v>
      </c>
      <c r="AN25" s="1" t="s">
        <v>4378</v>
      </c>
      <c r="AO25">
        <v>2206</v>
      </c>
      <c r="AP25">
        <v>4031</v>
      </c>
      <c r="AQ25">
        <v>268</v>
      </c>
      <c r="AR25">
        <v>3716</v>
      </c>
      <c r="AS25">
        <v>-4307</v>
      </c>
      <c r="AT25">
        <v>1544</v>
      </c>
      <c r="AU25">
        <v>-4307</v>
      </c>
      <c r="AW25" s="2">
        <v>42369</v>
      </c>
      <c r="AX25" s="1" t="s">
        <v>4378</v>
      </c>
      <c r="AY25" s="1" t="s">
        <v>4378</v>
      </c>
      <c r="AZ25" s="1" t="s">
        <v>4378</v>
      </c>
      <c r="BA25" s="1" t="s">
        <v>4378</v>
      </c>
      <c r="BB25" s="1" t="s">
        <v>4378</v>
      </c>
      <c r="BC25" s="1" t="s">
        <v>4378</v>
      </c>
      <c r="BD25" s="1" t="s">
        <v>4378</v>
      </c>
      <c r="BE25" s="1" t="s">
        <v>4378</v>
      </c>
      <c r="BF25" s="1" t="s">
        <v>4378</v>
      </c>
      <c r="BG25" s="1" t="s">
        <v>4378</v>
      </c>
      <c r="BH25" s="1" t="s">
        <v>4378</v>
      </c>
      <c r="BI25" s="1" t="s">
        <v>4378</v>
      </c>
      <c r="BJ25" s="1" t="s">
        <v>4378</v>
      </c>
      <c r="BK25" s="1" t="s">
        <v>4378</v>
      </c>
      <c r="BL25" s="1" t="s">
        <v>4378</v>
      </c>
      <c r="BM25" s="1" t="s">
        <v>4378</v>
      </c>
      <c r="BN25">
        <v>93617</v>
      </c>
      <c r="BO25">
        <v>420271</v>
      </c>
      <c r="BP25">
        <v>399062</v>
      </c>
      <c r="BQ25">
        <v>17235</v>
      </c>
      <c r="BR25">
        <v>6999</v>
      </c>
      <c r="BS25">
        <v>3842</v>
      </c>
      <c r="BT25">
        <v>28487</v>
      </c>
      <c r="BU25">
        <v>328665</v>
      </c>
      <c r="BV25">
        <v>315027</v>
      </c>
      <c r="BW25">
        <v>54983</v>
      </c>
      <c r="BX25">
        <v>420765</v>
      </c>
      <c r="BY25">
        <v>8254</v>
      </c>
      <c r="BZ25">
        <v>7177</v>
      </c>
      <c r="CA25">
        <v>8254</v>
      </c>
      <c r="CB25">
        <v>2162</v>
      </c>
      <c r="CC25" s="2">
        <v>42369</v>
      </c>
      <c r="CD25">
        <v>1060</v>
      </c>
      <c r="CE25">
        <v>4212</v>
      </c>
      <c r="CF25">
        <v>90</v>
      </c>
      <c r="CG25">
        <v>-2036</v>
      </c>
      <c r="CH25">
        <v>44</v>
      </c>
      <c r="CI25">
        <v>799</v>
      </c>
      <c r="CJ25">
        <v>0</v>
      </c>
      <c r="CK25">
        <v>4734</v>
      </c>
      <c r="CL25">
        <v>7428</v>
      </c>
      <c r="CM25">
        <v>923</v>
      </c>
      <c r="CN25">
        <v>9792</v>
      </c>
      <c r="CO25">
        <v>-2307</v>
      </c>
      <c r="CP25">
        <v>1304</v>
      </c>
      <c r="CQ25">
        <v>-2307</v>
      </c>
      <c r="CR25">
        <v>1627</v>
      </c>
      <c r="CS25" s="2">
        <v>42369</v>
      </c>
      <c r="CT25">
        <v>1677</v>
      </c>
      <c r="CU25">
        <v>567</v>
      </c>
      <c r="CV25">
        <v>1683</v>
      </c>
      <c r="CW25">
        <v>-1116</v>
      </c>
      <c r="CX25" s="1" t="s">
        <v>4378</v>
      </c>
      <c r="CY25" s="1" t="s">
        <v>4378</v>
      </c>
      <c r="DA25">
        <v>2510</v>
      </c>
      <c r="DB25" s="1" t="s">
        <v>4378</v>
      </c>
      <c r="DC25">
        <v>1455</v>
      </c>
      <c r="DD25">
        <v>2726</v>
      </c>
      <c r="DE25">
        <v>-519</v>
      </c>
      <c r="DF25">
        <v>1050</v>
      </c>
      <c r="DG25">
        <v>-519</v>
      </c>
      <c r="DI25" s="2">
        <v>42369</v>
      </c>
      <c r="DJ25">
        <v>15902</v>
      </c>
      <c r="DK25">
        <v>4641</v>
      </c>
      <c r="DL25">
        <v>3913</v>
      </c>
      <c r="DM25">
        <v>-4296</v>
      </c>
      <c r="DN25">
        <v>395</v>
      </c>
      <c r="DO25">
        <v>359</v>
      </c>
      <c r="DP25">
        <v>286</v>
      </c>
      <c r="DQ25">
        <v>19584</v>
      </c>
      <c r="DR25">
        <v>4697</v>
      </c>
      <c r="DS25">
        <v>11716</v>
      </c>
      <c r="DT25">
        <v>21301</v>
      </c>
      <c r="DU25">
        <v>-4375</v>
      </c>
      <c r="DV25">
        <v>25</v>
      </c>
      <c r="DW25">
        <v>-4375</v>
      </c>
      <c r="DX25" s="1" t="s">
        <v>4378</v>
      </c>
      <c r="DY25" s="2">
        <v>42369</v>
      </c>
      <c r="DZ25">
        <v>9726</v>
      </c>
      <c r="EA25">
        <v>6653</v>
      </c>
      <c r="EB25">
        <v>3329</v>
      </c>
      <c r="EC25">
        <v>-7366</v>
      </c>
      <c r="ED25">
        <v>287</v>
      </c>
      <c r="EE25">
        <v>1172</v>
      </c>
      <c r="EF25">
        <v>1873</v>
      </c>
      <c r="EG25">
        <v>13243</v>
      </c>
      <c r="EH25">
        <v>4761</v>
      </c>
      <c r="EI25">
        <v>1150</v>
      </c>
      <c r="EJ25">
        <v>16290</v>
      </c>
      <c r="EK25">
        <v>-8008</v>
      </c>
      <c r="EL25">
        <v>1721</v>
      </c>
      <c r="EM25">
        <v>-8008</v>
      </c>
      <c r="EN25">
        <v>44</v>
      </c>
      <c r="EO25" s="2">
        <v>42369</v>
      </c>
      <c r="EP25">
        <v>6330</v>
      </c>
      <c r="EQ25">
        <v>13804</v>
      </c>
      <c r="ER25">
        <v>6601</v>
      </c>
      <c r="ES25">
        <v>129</v>
      </c>
      <c r="ET25">
        <v>77</v>
      </c>
      <c r="EU25">
        <v>97</v>
      </c>
      <c r="EV25" s="1" t="s">
        <v>4378</v>
      </c>
      <c r="EW25">
        <v>9588</v>
      </c>
      <c r="EX25">
        <v>2997</v>
      </c>
      <c r="EY25">
        <v>385</v>
      </c>
      <c r="EZ25">
        <v>10714</v>
      </c>
      <c r="FA25">
        <v>212</v>
      </c>
      <c r="FB25">
        <v>1030</v>
      </c>
      <c r="FC25">
        <v>212</v>
      </c>
      <c r="FE25" s="2">
        <v>42369</v>
      </c>
      <c r="FF25">
        <v>5500</v>
      </c>
      <c r="FG25">
        <v>58679</v>
      </c>
      <c r="FH25">
        <v>57423</v>
      </c>
      <c r="FI25">
        <v>-1383</v>
      </c>
      <c r="FJ25">
        <v>1075</v>
      </c>
      <c r="FK25">
        <v>2275</v>
      </c>
      <c r="FL25">
        <v>1925</v>
      </c>
      <c r="FM25">
        <v>19588</v>
      </c>
      <c r="FN25">
        <v>16495</v>
      </c>
      <c r="FO25">
        <v>6370</v>
      </c>
      <c r="FP25">
        <v>29526</v>
      </c>
      <c r="FQ25">
        <v>-1097</v>
      </c>
      <c r="FR25">
        <v>7099</v>
      </c>
      <c r="FS25">
        <v>-1097</v>
      </c>
      <c r="FT25">
        <v>2802</v>
      </c>
      <c r="FU25" s="2">
        <v>42094</v>
      </c>
      <c r="FV25">
        <v>10636</v>
      </c>
      <c r="FW25">
        <v>1417</v>
      </c>
      <c r="FX25">
        <v>1394</v>
      </c>
      <c r="FY25">
        <v>-945</v>
      </c>
      <c r="FZ25">
        <v>1184</v>
      </c>
      <c r="GA25">
        <v>261</v>
      </c>
      <c r="GB25" s="1" t="s">
        <v>4378</v>
      </c>
      <c r="GC25">
        <v>11352</v>
      </c>
      <c r="GD25">
        <v>945</v>
      </c>
      <c r="GE25">
        <v>7701</v>
      </c>
      <c r="GF25">
        <v>13082</v>
      </c>
      <c r="GG25">
        <v>-1016</v>
      </c>
      <c r="GH25">
        <v>1490</v>
      </c>
      <c r="GI25">
        <v>-1016</v>
      </c>
      <c r="GK25" s="2">
        <v>42369</v>
      </c>
      <c r="GL25">
        <v>13640</v>
      </c>
      <c r="GM25">
        <v>4516</v>
      </c>
      <c r="GN25">
        <v>1556</v>
      </c>
      <c r="GO25">
        <v>601</v>
      </c>
      <c r="GP25">
        <v>387</v>
      </c>
      <c r="GQ25">
        <v>237</v>
      </c>
      <c r="GR25">
        <v>15</v>
      </c>
      <c r="GU25">
        <v>1407</v>
      </c>
      <c r="GV25">
        <v>15413</v>
      </c>
      <c r="GW25">
        <v>595</v>
      </c>
      <c r="GX25">
        <v>400</v>
      </c>
      <c r="GY25">
        <v>595</v>
      </c>
      <c r="HA25" s="2">
        <v>42369</v>
      </c>
      <c r="HB25" s="1" t="s">
        <v>4378</v>
      </c>
      <c r="HC25" s="1" t="s">
        <v>4378</v>
      </c>
      <c r="HD25">
        <v>11514</v>
      </c>
      <c r="HE25" s="1" t="s">
        <v>4378</v>
      </c>
      <c r="HF25" s="1" t="s">
        <v>4378</v>
      </c>
      <c r="HG25" s="1" t="s">
        <v>4378</v>
      </c>
      <c r="HH25" s="1" t="s">
        <v>4378</v>
      </c>
      <c r="HI25" s="1" t="s">
        <v>4378</v>
      </c>
      <c r="HJ25" s="1" t="s">
        <v>4378</v>
      </c>
      <c r="HK25" s="1" t="s">
        <v>4378</v>
      </c>
      <c r="HL25" s="1" t="s">
        <v>4378</v>
      </c>
      <c r="HM25" s="1" t="s">
        <v>4378</v>
      </c>
      <c r="HN25" s="1" t="s">
        <v>4378</v>
      </c>
      <c r="HO25" s="1" t="s">
        <v>4378</v>
      </c>
      <c r="HP25" s="1" t="s">
        <v>4378</v>
      </c>
      <c r="HQ25" s="2">
        <v>42369</v>
      </c>
      <c r="HR25">
        <v>-390</v>
      </c>
      <c r="HS25">
        <v>1020</v>
      </c>
      <c r="HT25" s="1" t="s">
        <v>4378</v>
      </c>
      <c r="HU25">
        <v>96</v>
      </c>
      <c r="HV25" s="1" t="s">
        <v>4378</v>
      </c>
      <c r="HW25">
        <v>66</v>
      </c>
      <c r="HX25" s="1" t="s">
        <v>4378</v>
      </c>
      <c r="IA25">
        <v>0</v>
      </c>
      <c r="IB25">
        <v>3570</v>
      </c>
      <c r="IC25">
        <v>63</v>
      </c>
      <c r="ID25">
        <v>9</v>
      </c>
      <c r="IE25">
        <v>63</v>
      </c>
      <c r="IG25" s="2">
        <v>42369</v>
      </c>
      <c r="IH25">
        <v>2933</v>
      </c>
      <c r="II25">
        <v>5584</v>
      </c>
      <c r="IJ25">
        <v>2535</v>
      </c>
      <c r="IK25">
        <v>-1860</v>
      </c>
      <c r="IL25" s="1" t="s">
        <v>4378</v>
      </c>
      <c r="IM25">
        <v>88</v>
      </c>
      <c r="IN25" s="1" t="s">
        <v>4378</v>
      </c>
      <c r="IO25">
        <v>7345</v>
      </c>
      <c r="IP25">
        <v>3509</v>
      </c>
      <c r="IQ25">
        <v>5018</v>
      </c>
      <c r="IR25">
        <v>8620</v>
      </c>
      <c r="IS25">
        <v>-1534</v>
      </c>
      <c r="IT25">
        <v>0</v>
      </c>
      <c r="IU25">
        <v>-1534</v>
      </c>
      <c r="IV25" s="1" t="s">
        <v>4378</v>
      </c>
      <c r="IW25" s="2">
        <v>42369</v>
      </c>
      <c r="IX25" s="1" t="s">
        <v>4378</v>
      </c>
      <c r="IY25">
        <v>124</v>
      </c>
      <c r="IZ25">
        <v>1992</v>
      </c>
      <c r="JA25" s="1" t="s">
        <v>4378</v>
      </c>
      <c r="JB25" s="1" t="s">
        <v>4378</v>
      </c>
      <c r="JC25" s="1" t="s">
        <v>4378</v>
      </c>
      <c r="JD25" s="1" t="s">
        <v>4378</v>
      </c>
      <c r="JE25" s="1" t="s">
        <v>4378</v>
      </c>
      <c r="JF25" s="1" t="s">
        <v>4378</v>
      </c>
      <c r="JG25" s="1" t="s">
        <v>4378</v>
      </c>
      <c r="JH25" s="1" t="s">
        <v>4378</v>
      </c>
      <c r="JI25">
        <v>-4013</v>
      </c>
      <c r="JJ25" s="1" t="s">
        <v>4378</v>
      </c>
      <c r="JK25">
        <v>-4013</v>
      </c>
      <c r="JM25" s="2">
        <v>42369</v>
      </c>
      <c r="JN25" s="1" t="s">
        <v>4378</v>
      </c>
      <c r="JO25" s="1" t="s">
        <v>4378</v>
      </c>
      <c r="JP25" s="1" t="s">
        <v>4378</v>
      </c>
      <c r="JQ25" s="1" t="s">
        <v>4378</v>
      </c>
      <c r="JR25" s="1" t="s">
        <v>4378</v>
      </c>
      <c r="JS25" s="1" t="s">
        <v>4378</v>
      </c>
      <c r="JT25" s="1" t="s">
        <v>4378</v>
      </c>
      <c r="JU25" s="1" t="s">
        <v>4378</v>
      </c>
      <c r="JV25" s="1" t="s">
        <v>4378</v>
      </c>
      <c r="JW25" s="1" t="s">
        <v>4378</v>
      </c>
      <c r="JX25" s="1" t="s">
        <v>4378</v>
      </c>
      <c r="JY25" s="1" t="s">
        <v>4378</v>
      </c>
      <c r="JZ25" s="1" t="s">
        <v>4378</v>
      </c>
      <c r="KA25" s="1" t="s">
        <v>4378</v>
      </c>
      <c r="KB25" s="1" t="s">
        <v>4378</v>
      </c>
      <c r="KC25" s="1" t="s">
        <v>4378</v>
      </c>
      <c r="KD25">
        <v>1671</v>
      </c>
      <c r="KE25">
        <v>9074</v>
      </c>
      <c r="KF25">
        <v>4631</v>
      </c>
      <c r="KG25">
        <v>391</v>
      </c>
      <c r="KI25">
        <v>95</v>
      </c>
      <c r="KJ25">
        <v>0</v>
      </c>
      <c r="KK25">
        <v>5053</v>
      </c>
      <c r="KL25">
        <v>3314</v>
      </c>
      <c r="KM25">
        <v>365</v>
      </c>
      <c r="KN25">
        <v>5893</v>
      </c>
      <c r="KO25">
        <v>421</v>
      </c>
      <c r="KP25">
        <v>683</v>
      </c>
      <c r="KQ25">
        <v>421</v>
      </c>
      <c r="KR25">
        <v>1068</v>
      </c>
      <c r="KS25" s="2">
        <v>42185</v>
      </c>
      <c r="KT25">
        <v>3260</v>
      </c>
      <c r="KU25">
        <v>4638</v>
      </c>
      <c r="KV25">
        <v>1078</v>
      </c>
      <c r="KW25">
        <v>-906</v>
      </c>
      <c r="KY25">
        <v>1231</v>
      </c>
      <c r="LA25">
        <v>3381</v>
      </c>
      <c r="LB25">
        <v>1378</v>
      </c>
      <c r="LC25">
        <v>201</v>
      </c>
      <c r="LD25">
        <v>5218</v>
      </c>
      <c r="LE25">
        <v>-705</v>
      </c>
      <c r="LF25">
        <v>488</v>
      </c>
      <c r="LG25">
        <v>-705</v>
      </c>
      <c r="LI25" s="2">
        <v>42369</v>
      </c>
      <c r="LJ25" s="1" t="s">
        <v>4378</v>
      </c>
      <c r="LK25" s="1" t="s">
        <v>4378</v>
      </c>
      <c r="LL25" s="1" t="s">
        <v>4378</v>
      </c>
      <c r="LM25" s="1" t="s">
        <v>4378</v>
      </c>
      <c r="LN25" s="1" t="s">
        <v>4378</v>
      </c>
      <c r="LO25" s="1" t="s">
        <v>4378</v>
      </c>
      <c r="LP25" s="1" t="s">
        <v>4378</v>
      </c>
      <c r="LQ25" s="1" t="s">
        <v>4378</v>
      </c>
      <c r="LR25" s="1" t="s">
        <v>4378</v>
      </c>
      <c r="LT25" s="1" t="s">
        <v>4378</v>
      </c>
      <c r="LU25" s="1" t="s">
        <v>4378</v>
      </c>
      <c r="LV25" s="1" t="s">
        <v>4378</v>
      </c>
      <c r="LW25" s="1" t="s">
        <v>4378</v>
      </c>
      <c r="LY25" s="1" t="s">
        <v>4378</v>
      </c>
      <c r="LZ25" s="1" t="s">
        <v>4378</v>
      </c>
      <c r="MA25" s="1" t="s">
        <v>4378</v>
      </c>
      <c r="MB25" s="1" t="s">
        <v>4378</v>
      </c>
      <c r="MC25" s="1" t="s">
        <v>4378</v>
      </c>
      <c r="MD25" s="1" t="s">
        <v>4378</v>
      </c>
      <c r="ME25" s="1" t="s">
        <v>4378</v>
      </c>
      <c r="MF25" s="1" t="s">
        <v>4378</v>
      </c>
      <c r="MG25" s="1" t="s">
        <v>4378</v>
      </c>
      <c r="MH25" s="1" t="s">
        <v>4378</v>
      </c>
      <c r="MJ25" s="1" t="s">
        <v>4378</v>
      </c>
      <c r="MK25" s="1" t="s">
        <v>4378</v>
      </c>
      <c r="ML25" s="1" t="s">
        <v>4378</v>
      </c>
      <c r="MM25" s="1" t="s">
        <v>4378</v>
      </c>
      <c r="MO25" s="1" t="s">
        <v>4378</v>
      </c>
      <c r="MP25" s="1" t="s">
        <v>4378</v>
      </c>
      <c r="MQ25" s="1" t="s">
        <v>4378</v>
      </c>
      <c r="MR25" s="1" t="s">
        <v>4378</v>
      </c>
      <c r="MS25" s="1" t="s">
        <v>4378</v>
      </c>
      <c r="MT25" s="1" t="s">
        <v>4378</v>
      </c>
      <c r="MU25" s="1" t="s">
        <v>4378</v>
      </c>
      <c r="MV25" s="1" t="s">
        <v>4378</v>
      </c>
      <c r="MW25" s="1" t="s">
        <v>4378</v>
      </c>
      <c r="MX25" s="1" t="s">
        <v>4378</v>
      </c>
      <c r="MY25" s="1" t="s">
        <v>4378</v>
      </c>
      <c r="MZ25" s="1" t="s">
        <v>4378</v>
      </c>
      <c r="NA25" s="1" t="s">
        <v>4378</v>
      </c>
      <c r="NB25" s="1" t="s">
        <v>4378</v>
      </c>
      <c r="NC25" s="1" t="s">
        <v>4378</v>
      </c>
      <c r="NE25" s="1" t="s">
        <v>4378</v>
      </c>
      <c r="NF25">
        <v>3911</v>
      </c>
      <c r="NG25">
        <v>24132</v>
      </c>
      <c r="NH25">
        <v>18652</v>
      </c>
      <c r="NI25">
        <v>1985</v>
      </c>
      <c r="NJ25">
        <v>1325</v>
      </c>
      <c r="NK25">
        <v>1079</v>
      </c>
      <c r="NL25">
        <v>0</v>
      </c>
      <c r="NM25">
        <v>10482</v>
      </c>
      <c r="NN25">
        <v>6007</v>
      </c>
      <c r="NO25">
        <v>6248</v>
      </c>
      <c r="NP25">
        <v>13788</v>
      </c>
      <c r="NQ25">
        <v>2265</v>
      </c>
      <c r="NR25">
        <v>4823</v>
      </c>
      <c r="NS25">
        <v>2265</v>
      </c>
      <c r="NT25">
        <v>523</v>
      </c>
      <c r="NU25" s="2">
        <v>42369</v>
      </c>
      <c r="NV25">
        <v>191</v>
      </c>
      <c r="NW25">
        <v>7429</v>
      </c>
      <c r="NX25">
        <v>3584</v>
      </c>
      <c r="NY25">
        <v>-379</v>
      </c>
      <c r="NZ25">
        <v>0</v>
      </c>
      <c r="OA25">
        <v>535</v>
      </c>
      <c r="OB25">
        <v>3746</v>
      </c>
      <c r="OC25">
        <v>6383</v>
      </c>
      <c r="OD25">
        <v>7768</v>
      </c>
      <c r="OE25">
        <v>3</v>
      </c>
      <c r="OF25">
        <v>9344</v>
      </c>
      <c r="OG25">
        <v>-920</v>
      </c>
      <c r="OH25">
        <v>1371</v>
      </c>
      <c r="OI25">
        <v>-920</v>
      </c>
      <c r="OJ25" s="1" t="s">
        <v>4378</v>
      </c>
      <c r="OK25" s="2">
        <v>42369</v>
      </c>
      <c r="PB25">
        <v>3342</v>
      </c>
      <c r="PC25">
        <v>39851</v>
      </c>
      <c r="PD25">
        <v>39862</v>
      </c>
      <c r="PE25">
        <v>-2436</v>
      </c>
      <c r="PF25">
        <v>38</v>
      </c>
      <c r="PG25">
        <v>1281</v>
      </c>
      <c r="PH25">
        <v>10248</v>
      </c>
      <c r="PI25">
        <v>23454</v>
      </c>
      <c r="PJ25">
        <v>22895</v>
      </c>
      <c r="PK25">
        <v>784</v>
      </c>
      <c r="PL25">
        <v>27335</v>
      </c>
      <c r="PM25">
        <v>-2465</v>
      </c>
      <c r="PN25">
        <v>1840</v>
      </c>
      <c r="PO25">
        <v>-2465</v>
      </c>
      <c r="PP25">
        <v>0</v>
      </c>
      <c r="PQ25" s="2">
        <v>42094</v>
      </c>
      <c r="PR25">
        <v>33736</v>
      </c>
      <c r="PS25">
        <v>26459</v>
      </c>
      <c r="PT25">
        <v>22878</v>
      </c>
      <c r="PU25">
        <v>-1546</v>
      </c>
      <c r="PV25">
        <v>4984</v>
      </c>
      <c r="PW25">
        <v>3326</v>
      </c>
      <c r="PX25">
        <v>2378</v>
      </c>
      <c r="PY25">
        <v>11374</v>
      </c>
      <c r="PZ25">
        <v>8590</v>
      </c>
      <c r="QA25">
        <v>5114</v>
      </c>
      <c r="QB25">
        <v>53931</v>
      </c>
      <c r="QC25">
        <v>-1671</v>
      </c>
      <c r="QD25">
        <v>10134</v>
      </c>
      <c r="QE25">
        <v>-1671</v>
      </c>
      <c r="QF25" s="1" t="s">
        <v>4378</v>
      </c>
      <c r="QG25" s="2">
        <v>42369</v>
      </c>
      <c r="QH25">
        <v>10191</v>
      </c>
      <c r="QI25">
        <v>16004</v>
      </c>
      <c r="QJ25">
        <v>17985</v>
      </c>
      <c r="QK25">
        <v>-5937</v>
      </c>
      <c r="QL25">
        <v>82</v>
      </c>
      <c r="QM25">
        <v>4102</v>
      </c>
      <c r="QN25">
        <v>556</v>
      </c>
      <c r="QO25">
        <v>6684</v>
      </c>
      <c r="QP25">
        <v>5154</v>
      </c>
      <c r="QQ25">
        <v>2174</v>
      </c>
      <c r="QR25">
        <v>18262</v>
      </c>
      <c r="QS25">
        <v>-7613</v>
      </c>
      <c r="QT25">
        <v>1600</v>
      </c>
      <c r="QU25">
        <v>-7613</v>
      </c>
      <c r="QV25">
        <v>719</v>
      </c>
      <c r="QW25" s="2">
        <v>42369</v>
      </c>
      <c r="QX25" s="1" t="s">
        <v>4378</v>
      </c>
      <c r="QY25" s="1" t="s">
        <v>4378</v>
      </c>
      <c r="QZ25" s="1" t="s">
        <v>4378</v>
      </c>
      <c r="RA25" s="1" t="s">
        <v>4378</v>
      </c>
      <c r="RB25" s="1" t="s">
        <v>4378</v>
      </c>
      <c r="RC25" s="1" t="s">
        <v>4378</v>
      </c>
      <c r="RD25" s="1" t="s">
        <v>4378</v>
      </c>
      <c r="RE25" s="1" t="s">
        <v>4378</v>
      </c>
      <c r="RF25" s="1" t="s">
        <v>4378</v>
      </c>
      <c r="RH25" s="1" t="s">
        <v>4378</v>
      </c>
      <c r="RI25" s="1" t="s">
        <v>4378</v>
      </c>
      <c r="RJ25" s="1" t="s">
        <v>4378</v>
      </c>
      <c r="RK25" s="1" t="s">
        <v>4378</v>
      </c>
      <c r="RM25" s="1" t="s">
        <v>4378</v>
      </c>
      <c r="RN25" s="1" t="s">
        <v>4378</v>
      </c>
      <c r="RO25">
        <v>435</v>
      </c>
      <c r="RP25" s="1" t="s">
        <v>4378</v>
      </c>
      <c r="RQ25" s="1" t="s">
        <v>4378</v>
      </c>
      <c r="RR25" s="1" t="s">
        <v>4378</v>
      </c>
      <c r="RS25" s="1" t="s">
        <v>4378</v>
      </c>
      <c r="RT25" s="1" t="s">
        <v>4378</v>
      </c>
      <c r="RU25" s="1" t="s">
        <v>4378</v>
      </c>
      <c r="RV25" s="1" t="s">
        <v>4378</v>
      </c>
      <c r="RW25" s="1" t="s">
        <v>4378</v>
      </c>
      <c r="RX25" s="1" t="s">
        <v>4378</v>
      </c>
      <c r="RY25" s="1" t="s">
        <v>4378</v>
      </c>
      <c r="RZ25" s="1" t="s">
        <v>4378</v>
      </c>
      <c r="SA25" s="1" t="s">
        <v>4378</v>
      </c>
      <c r="SC25" s="2">
        <v>42369</v>
      </c>
      <c r="SD25">
        <v>4824</v>
      </c>
      <c r="SE25">
        <v>20542</v>
      </c>
      <c r="SF25">
        <v>15842</v>
      </c>
      <c r="SG25">
        <v>-2747</v>
      </c>
      <c r="SH25">
        <v>553</v>
      </c>
      <c r="SI25">
        <v>707</v>
      </c>
      <c r="SJ25">
        <v>1626</v>
      </c>
      <c r="SK25">
        <v>9423</v>
      </c>
      <c r="SL25">
        <v>5859</v>
      </c>
      <c r="SM25">
        <v>958</v>
      </c>
      <c r="SN25">
        <v>11198</v>
      </c>
      <c r="SO25">
        <v>-2177</v>
      </c>
      <c r="SP25">
        <v>248</v>
      </c>
      <c r="SQ25">
        <v>-2177</v>
      </c>
      <c r="SS25" s="2">
        <v>42185</v>
      </c>
      <c r="ST25">
        <v>12643</v>
      </c>
      <c r="SU25">
        <v>28656</v>
      </c>
      <c r="SV25">
        <v>27631</v>
      </c>
      <c r="SW25" s="1" t="s">
        <v>4378</v>
      </c>
      <c r="SX25" s="1" t="s">
        <v>4378</v>
      </c>
      <c r="SY25">
        <v>5323</v>
      </c>
      <c r="SZ25">
        <v>8178</v>
      </c>
      <c r="TA25">
        <v>15452</v>
      </c>
      <c r="TB25">
        <v>22811</v>
      </c>
      <c r="TC25">
        <v>2</v>
      </c>
      <c r="TD25">
        <v>45945</v>
      </c>
      <c r="TE25">
        <v>-5582</v>
      </c>
      <c r="TF25">
        <v>9666</v>
      </c>
      <c r="TG25">
        <v>-5582</v>
      </c>
      <c r="TH25">
        <v>2190</v>
      </c>
      <c r="TI25" s="2">
        <v>42369</v>
      </c>
      <c r="TJ25" s="1" t="s">
        <v>4378</v>
      </c>
      <c r="TK25" s="1" t="s">
        <v>4378</v>
      </c>
      <c r="TL25" s="1" t="s">
        <v>4378</v>
      </c>
      <c r="TM25" s="1" t="s">
        <v>4378</v>
      </c>
      <c r="TN25" s="1" t="s">
        <v>4378</v>
      </c>
      <c r="TO25" s="1" t="s">
        <v>4378</v>
      </c>
      <c r="TP25" s="1" t="s">
        <v>4378</v>
      </c>
      <c r="TQ25" s="1" t="s">
        <v>4378</v>
      </c>
      <c r="TR25" s="1" t="s">
        <v>4378</v>
      </c>
      <c r="TS25" s="1" t="s">
        <v>4378</v>
      </c>
      <c r="TT25" s="1" t="s">
        <v>4378</v>
      </c>
      <c r="TU25" s="1" t="s">
        <v>4378</v>
      </c>
      <c r="TV25" s="1" t="s">
        <v>4378</v>
      </c>
      <c r="TW25" s="1" t="s">
        <v>4378</v>
      </c>
      <c r="TY25" s="1" t="s">
        <v>4378</v>
      </c>
      <c r="UP25">
        <v>15238</v>
      </c>
      <c r="UQ25">
        <v>27757</v>
      </c>
      <c r="UR25">
        <v>5201</v>
      </c>
      <c r="US25">
        <v>-2487</v>
      </c>
      <c r="UT25">
        <v>5897</v>
      </c>
      <c r="UU25">
        <v>3135</v>
      </c>
      <c r="UV25">
        <v>3253</v>
      </c>
      <c r="UW25">
        <v>16799</v>
      </c>
      <c r="UX25">
        <v>9476</v>
      </c>
      <c r="UY25">
        <v>2168</v>
      </c>
      <c r="UZ25">
        <v>32037</v>
      </c>
      <c r="VA25">
        <v>-1515</v>
      </c>
      <c r="VB25">
        <v>7156</v>
      </c>
      <c r="VC25">
        <v>-1515</v>
      </c>
      <c r="VE25" s="2">
        <v>42369</v>
      </c>
      <c r="VF25">
        <v>2366</v>
      </c>
      <c r="VG25">
        <v>15532</v>
      </c>
      <c r="VH25">
        <v>11997</v>
      </c>
      <c r="VI25" s="1" t="s">
        <v>4378</v>
      </c>
      <c r="VJ25">
        <v>874</v>
      </c>
      <c r="VK25">
        <v>1474</v>
      </c>
      <c r="VL25" s="1" t="s">
        <v>4378</v>
      </c>
      <c r="VM25">
        <v>10116</v>
      </c>
      <c r="VN25">
        <v>12697</v>
      </c>
      <c r="VO25">
        <v>484</v>
      </c>
      <c r="VP25">
        <v>15487</v>
      </c>
      <c r="VQ25">
        <v>-3402</v>
      </c>
      <c r="VR25">
        <v>174</v>
      </c>
      <c r="VS25">
        <v>-3402</v>
      </c>
      <c r="VU25" s="2">
        <v>42369</v>
      </c>
      <c r="VV25">
        <v>56300</v>
      </c>
      <c r="VW25">
        <v>52661</v>
      </c>
      <c r="VX25">
        <v>41486</v>
      </c>
      <c r="VY25">
        <v>8509</v>
      </c>
      <c r="VZ25">
        <v>332</v>
      </c>
      <c r="WA25">
        <v>3737</v>
      </c>
      <c r="WB25">
        <v>1427</v>
      </c>
      <c r="WC25">
        <v>59574</v>
      </c>
      <c r="WD25">
        <v>22874</v>
      </c>
      <c r="WE25">
        <v>25763</v>
      </c>
      <c r="WF25">
        <v>101449</v>
      </c>
      <c r="WG25">
        <v>5586</v>
      </c>
      <c r="WH25">
        <v>21904</v>
      </c>
      <c r="WI25">
        <v>5586</v>
      </c>
      <c r="WJ25">
        <v>4817</v>
      </c>
      <c r="WK25" s="2">
        <v>42369</v>
      </c>
      <c r="WL25">
        <v>3651</v>
      </c>
      <c r="WM25">
        <v>14165</v>
      </c>
      <c r="WN25">
        <v>12787</v>
      </c>
      <c r="WO25">
        <v>-838</v>
      </c>
      <c r="WP25">
        <v>459</v>
      </c>
      <c r="WQ25">
        <v>245</v>
      </c>
      <c r="WR25" s="1" t="s">
        <v>4378</v>
      </c>
      <c r="WS25">
        <v>6683</v>
      </c>
      <c r="WT25">
        <v>2970</v>
      </c>
      <c r="WU25">
        <v>430</v>
      </c>
      <c r="WV25">
        <v>8334</v>
      </c>
      <c r="WW25">
        <v>-871</v>
      </c>
      <c r="WX25">
        <v>1232</v>
      </c>
      <c r="WY25">
        <v>-871</v>
      </c>
      <c r="XA25" s="2">
        <v>42124</v>
      </c>
      <c r="XB25" s="1" t="s">
        <v>4378</v>
      </c>
      <c r="XC25" s="1" t="s">
        <v>4378</v>
      </c>
      <c r="XD25" s="1" t="s">
        <v>4378</v>
      </c>
      <c r="XE25" s="1" t="s">
        <v>4378</v>
      </c>
      <c r="XF25" s="1" t="s">
        <v>4378</v>
      </c>
      <c r="XG25" s="1" t="s">
        <v>4378</v>
      </c>
      <c r="XH25" s="1" t="s">
        <v>4378</v>
      </c>
      <c r="XI25" s="1" t="s">
        <v>4378</v>
      </c>
      <c r="XJ25" s="1" t="s">
        <v>4378</v>
      </c>
      <c r="XK25" s="1" t="s">
        <v>4378</v>
      </c>
      <c r="XL25" s="1" t="s">
        <v>4378</v>
      </c>
      <c r="XM25" s="1" t="s">
        <v>4378</v>
      </c>
      <c r="XN25" s="1" t="s">
        <v>4378</v>
      </c>
      <c r="XO25" s="1" t="s">
        <v>4378</v>
      </c>
      <c r="XQ25" s="1" t="s">
        <v>4378</v>
      </c>
      <c r="XR25">
        <v>20907</v>
      </c>
      <c r="XS25">
        <v>52682</v>
      </c>
      <c r="XT25">
        <v>45612</v>
      </c>
      <c r="XU25">
        <v>4272</v>
      </c>
      <c r="XV25">
        <v>2234</v>
      </c>
      <c r="XW25">
        <v>4412</v>
      </c>
      <c r="XX25">
        <v>5686</v>
      </c>
      <c r="XY25">
        <v>24778</v>
      </c>
      <c r="XZ25">
        <v>19542</v>
      </c>
      <c r="YA25">
        <v>2035</v>
      </c>
      <c r="YB25">
        <v>60268</v>
      </c>
      <c r="YC25">
        <v>2880</v>
      </c>
      <c r="YD25">
        <v>16646</v>
      </c>
      <c r="YE25">
        <v>2880</v>
      </c>
      <c r="YG25" s="2">
        <v>42247</v>
      </c>
      <c r="YH25">
        <v>34852</v>
      </c>
      <c r="YI25">
        <v>87209</v>
      </c>
      <c r="YJ25">
        <v>28287</v>
      </c>
      <c r="YK25">
        <v>-314</v>
      </c>
      <c r="YL25">
        <v>4150</v>
      </c>
      <c r="YM25">
        <v>9138</v>
      </c>
      <c r="YN25">
        <v>19532</v>
      </c>
      <c r="YO25">
        <v>38733</v>
      </c>
      <c r="YP25">
        <v>49700</v>
      </c>
      <c r="YQ25">
        <v>2099</v>
      </c>
      <c r="YR25">
        <v>168667</v>
      </c>
      <c r="YS25">
        <v>-6060</v>
      </c>
      <c r="YT25">
        <v>60559</v>
      </c>
      <c r="YU25">
        <v>-6060</v>
      </c>
      <c r="YV25">
        <v>0</v>
      </c>
      <c r="YW25" s="2">
        <v>42369</v>
      </c>
      <c r="YX25">
        <v>26243</v>
      </c>
      <c r="YY25">
        <v>3885</v>
      </c>
      <c r="YZ25">
        <v>6773</v>
      </c>
      <c r="ZA25">
        <v>-5513</v>
      </c>
      <c r="ZB25">
        <v>89</v>
      </c>
      <c r="ZC25">
        <v>96</v>
      </c>
      <c r="ZD25">
        <v>1116</v>
      </c>
      <c r="ZE25">
        <v>32966</v>
      </c>
      <c r="ZF25">
        <v>4732</v>
      </c>
      <c r="ZG25">
        <v>30364</v>
      </c>
      <c r="ZH25">
        <v>33549</v>
      </c>
      <c r="ZI25">
        <v>-5527</v>
      </c>
      <c r="ZJ25">
        <v>314</v>
      </c>
      <c r="ZK25">
        <v>-5527</v>
      </c>
      <c r="ZM25" s="2">
        <v>42369</v>
      </c>
      <c r="ZN25">
        <v>66340</v>
      </c>
      <c r="ZO25">
        <v>60126</v>
      </c>
      <c r="ZP25">
        <v>20771</v>
      </c>
      <c r="ZQ25">
        <v>313</v>
      </c>
      <c r="ZR25">
        <v>2967</v>
      </c>
      <c r="ZS25">
        <v>2057</v>
      </c>
      <c r="ZT25">
        <v>1716</v>
      </c>
      <c r="ZU25">
        <v>73892</v>
      </c>
      <c r="ZV25">
        <v>24795</v>
      </c>
      <c r="ZW25">
        <v>25992</v>
      </c>
      <c r="ZX25">
        <v>98608</v>
      </c>
      <c r="ZY25">
        <v>-72</v>
      </c>
      <c r="ZZ25">
        <v>6867</v>
      </c>
      <c r="AAA25">
        <v>-72</v>
      </c>
      <c r="AAB25">
        <v>286</v>
      </c>
      <c r="AAC25" s="2">
        <v>42369</v>
      </c>
      <c r="AAD25" s="1" t="s">
        <v>4378</v>
      </c>
      <c r="AAE25" s="1" t="s">
        <v>4378</v>
      </c>
      <c r="AAF25" s="1" t="s">
        <v>4378</v>
      </c>
      <c r="AAG25" s="1" t="s">
        <v>4378</v>
      </c>
      <c r="AAH25" s="1" t="s">
        <v>4378</v>
      </c>
      <c r="AAI25" s="1" t="s">
        <v>4378</v>
      </c>
      <c r="AAJ25" s="1" t="s">
        <v>4378</v>
      </c>
      <c r="AAK25" s="1" t="s">
        <v>4378</v>
      </c>
      <c r="AAL25" s="1" t="s">
        <v>4378</v>
      </c>
      <c r="AAM25" s="1" t="s">
        <v>4378</v>
      </c>
      <c r="AAN25" s="1" t="s">
        <v>4378</v>
      </c>
      <c r="AAO25" s="1" t="s">
        <v>4378</v>
      </c>
      <c r="AAP25" s="1" t="s">
        <v>4378</v>
      </c>
      <c r="AAQ25" s="1" t="s">
        <v>4378</v>
      </c>
      <c r="AAR25" s="1" t="s">
        <v>4378</v>
      </c>
      <c r="AAS25" s="1" t="s">
        <v>4378</v>
      </c>
      <c r="ABJ25" s="1" t="s">
        <v>4378</v>
      </c>
      <c r="ABK25" s="1" t="s">
        <v>4378</v>
      </c>
      <c r="ABL25" s="1" t="s">
        <v>4378</v>
      </c>
      <c r="ABM25" s="1" t="s">
        <v>4378</v>
      </c>
      <c r="ABN25" s="1" t="s">
        <v>4378</v>
      </c>
      <c r="ABO25" s="1" t="s">
        <v>4378</v>
      </c>
      <c r="ABP25" s="1" t="s">
        <v>4378</v>
      </c>
      <c r="ABQ25" s="1" t="s">
        <v>4378</v>
      </c>
      <c r="ABR25" s="1" t="s">
        <v>4378</v>
      </c>
      <c r="ABT25" s="1" t="s">
        <v>4378</v>
      </c>
      <c r="ABU25" s="1" t="s">
        <v>4378</v>
      </c>
      <c r="ABV25" s="1" t="s">
        <v>4378</v>
      </c>
      <c r="ABW25" s="1" t="s">
        <v>4378</v>
      </c>
      <c r="ABY25" s="1" t="s">
        <v>4378</v>
      </c>
      <c r="ABZ25">
        <v>18275</v>
      </c>
      <c r="ACA25">
        <v>110803</v>
      </c>
      <c r="ACB25">
        <v>97892</v>
      </c>
      <c r="ACC25">
        <v>6001</v>
      </c>
      <c r="ACD25">
        <v>492</v>
      </c>
      <c r="ACE25">
        <v>541</v>
      </c>
      <c r="ACF25">
        <v>11448</v>
      </c>
      <c r="ACG25">
        <v>51456</v>
      </c>
      <c r="ACH25">
        <v>62501</v>
      </c>
      <c r="ACI25">
        <v>7052</v>
      </c>
      <c r="ACJ25">
        <v>80157</v>
      </c>
      <c r="ACK25">
        <v>2299</v>
      </c>
      <c r="ACL25">
        <v>769</v>
      </c>
      <c r="ACM25">
        <v>2299</v>
      </c>
      <c r="ACN25">
        <v>654</v>
      </c>
      <c r="ACO25" s="2">
        <v>42369</v>
      </c>
      <c r="ACP25">
        <v>20304</v>
      </c>
      <c r="ACQ25">
        <v>56770</v>
      </c>
      <c r="ACR25">
        <v>54729</v>
      </c>
      <c r="ACS25">
        <v>-1866</v>
      </c>
      <c r="ACT25">
        <v>2569</v>
      </c>
      <c r="ACU25">
        <v>3109</v>
      </c>
      <c r="ACV25">
        <v>2104</v>
      </c>
      <c r="ACW25">
        <v>38235</v>
      </c>
      <c r="ACX25">
        <v>21342</v>
      </c>
      <c r="ACY25">
        <v>3453</v>
      </c>
      <c r="ACZ25">
        <v>57581</v>
      </c>
      <c r="ADA25">
        <v>-1367</v>
      </c>
      <c r="ADB25">
        <v>4579</v>
      </c>
      <c r="ADC25">
        <v>-1367</v>
      </c>
      <c r="ADD25">
        <v>1209</v>
      </c>
      <c r="ADE25" s="2">
        <v>42369</v>
      </c>
      <c r="ADF25">
        <v>2667</v>
      </c>
      <c r="ADG25">
        <v>3805</v>
      </c>
      <c r="ADH25">
        <v>3215</v>
      </c>
      <c r="ADI25">
        <v>-2500</v>
      </c>
      <c r="ADJ25">
        <v>710</v>
      </c>
      <c r="ADK25">
        <v>317</v>
      </c>
      <c r="ADL25" s="1" t="s">
        <v>4378</v>
      </c>
      <c r="ADM25">
        <v>4923</v>
      </c>
      <c r="ADN25">
        <v>1505</v>
      </c>
      <c r="ADO25">
        <v>668</v>
      </c>
      <c r="ADP25">
        <v>6590</v>
      </c>
      <c r="ADQ25">
        <v>-1582</v>
      </c>
      <c r="ADR25">
        <v>2335</v>
      </c>
      <c r="ADS25">
        <v>-1582</v>
      </c>
      <c r="ADU25" s="2">
        <v>42369</v>
      </c>
      <c r="ADV25">
        <v>12012</v>
      </c>
      <c r="ADW25">
        <v>21810</v>
      </c>
      <c r="ADX25">
        <v>17083</v>
      </c>
      <c r="ADY25">
        <v>4069</v>
      </c>
      <c r="ADZ25" s="1" t="s">
        <v>4378</v>
      </c>
      <c r="AEA25">
        <v>826</v>
      </c>
      <c r="AEB25" s="1" t="s">
        <v>4378</v>
      </c>
      <c r="AEC25">
        <v>14320</v>
      </c>
      <c r="AED25">
        <v>3658</v>
      </c>
      <c r="AEE25">
        <v>1867</v>
      </c>
      <c r="AEF25">
        <v>19133</v>
      </c>
      <c r="AEG25">
        <v>3256</v>
      </c>
      <c r="AEH25">
        <v>3047</v>
      </c>
      <c r="AEI25">
        <v>3256</v>
      </c>
      <c r="AEK25" s="2">
        <v>42369</v>
      </c>
      <c r="AEL25" s="1" t="s">
        <v>4378</v>
      </c>
      <c r="AEM25" s="1" t="s">
        <v>4378</v>
      </c>
      <c r="AEN25" s="1" t="s">
        <v>4378</v>
      </c>
      <c r="AEO25" s="1" t="s">
        <v>4378</v>
      </c>
      <c r="AEP25" s="1" t="s">
        <v>4378</v>
      </c>
      <c r="AEQ25" s="1" t="s">
        <v>4378</v>
      </c>
      <c r="AER25" s="1" t="s">
        <v>4378</v>
      </c>
      <c r="AES25" s="1" t="s">
        <v>4378</v>
      </c>
      <c r="AET25" s="1" t="s">
        <v>4378</v>
      </c>
      <c r="AEU25" s="1" t="s">
        <v>4378</v>
      </c>
      <c r="AEV25" s="1" t="s">
        <v>4378</v>
      </c>
      <c r="AEW25" s="1" t="s">
        <v>4378</v>
      </c>
      <c r="AEX25" s="1" t="s">
        <v>4378</v>
      </c>
      <c r="AEY25" s="1" t="s">
        <v>4378</v>
      </c>
      <c r="AEZ25" s="1" t="s">
        <v>4378</v>
      </c>
      <c r="AFA25" s="1" t="s">
        <v>4378</v>
      </c>
      <c r="AFB25">
        <v>-7032</v>
      </c>
      <c r="AFC25">
        <v>43</v>
      </c>
      <c r="AFD25">
        <v>0</v>
      </c>
      <c r="AFE25">
        <v>-14830</v>
      </c>
      <c r="AFF25">
        <v>8</v>
      </c>
      <c r="AFG25">
        <v>218</v>
      </c>
      <c r="AFH25">
        <v>2591</v>
      </c>
      <c r="AFI25">
        <v>5364</v>
      </c>
      <c r="AFJ25">
        <v>6783</v>
      </c>
      <c r="AFK25">
        <v>4093</v>
      </c>
      <c r="AFL25">
        <v>6014</v>
      </c>
      <c r="AFM25">
        <v>-16102</v>
      </c>
      <c r="AFN25">
        <v>6289</v>
      </c>
      <c r="AFO25">
        <v>-16102</v>
      </c>
      <c r="AFP25">
        <v>0</v>
      </c>
      <c r="AFQ25" s="2">
        <v>42369</v>
      </c>
      <c r="AFR25" s="1" t="s">
        <v>4378</v>
      </c>
      <c r="AFS25" s="1" t="s">
        <v>4378</v>
      </c>
      <c r="AFT25" s="1" t="s">
        <v>4378</v>
      </c>
      <c r="AFU25" s="1" t="s">
        <v>4378</v>
      </c>
      <c r="AFV25" s="1" t="s">
        <v>4378</v>
      </c>
      <c r="AFW25" s="1" t="s">
        <v>4378</v>
      </c>
      <c r="AFX25" s="1" t="s">
        <v>4378</v>
      </c>
      <c r="AFY25" s="1" t="s">
        <v>4378</v>
      </c>
      <c r="AFZ25" s="1" t="s">
        <v>4378</v>
      </c>
      <c r="AGA25" s="1" t="s">
        <v>4378</v>
      </c>
      <c r="AGB25" s="1" t="s">
        <v>4378</v>
      </c>
      <c r="AGC25" s="1" t="s">
        <v>4378</v>
      </c>
      <c r="AGD25" s="1" t="s">
        <v>4378</v>
      </c>
      <c r="AGE25" s="1" t="s">
        <v>4378</v>
      </c>
      <c r="AGG25" s="1" t="s">
        <v>4378</v>
      </c>
      <c r="AGH25">
        <v>1212</v>
      </c>
      <c r="AGI25">
        <v>2892</v>
      </c>
      <c r="AGJ25">
        <v>4374</v>
      </c>
      <c r="AGK25">
        <v>-3131</v>
      </c>
      <c r="AGL25" s="1" t="s">
        <v>4378</v>
      </c>
      <c r="AGM25">
        <v>1069</v>
      </c>
      <c r="AGN25">
        <v>105</v>
      </c>
      <c r="AGO25">
        <v>4650</v>
      </c>
      <c r="AGP25">
        <v>1952</v>
      </c>
      <c r="AGQ25">
        <v>214</v>
      </c>
      <c r="AGR25">
        <v>6152</v>
      </c>
      <c r="AGS25">
        <v>-2752</v>
      </c>
      <c r="AGT25">
        <v>1904</v>
      </c>
      <c r="AGU25">
        <v>-2752</v>
      </c>
      <c r="AGV25" s="1" t="s">
        <v>4378</v>
      </c>
      <c r="AGW25" s="2">
        <v>42369</v>
      </c>
      <c r="AGX25">
        <v>57996</v>
      </c>
      <c r="AGY25">
        <v>77203</v>
      </c>
      <c r="AGZ25">
        <v>68014</v>
      </c>
      <c r="AHA25">
        <v>6758</v>
      </c>
      <c r="AHB25">
        <v>3092</v>
      </c>
      <c r="AHC25">
        <v>1537</v>
      </c>
      <c r="AHD25">
        <v>6664</v>
      </c>
      <c r="AHE25">
        <v>72345</v>
      </c>
      <c r="AHF25">
        <v>31580</v>
      </c>
      <c r="AHG25">
        <v>29597</v>
      </c>
      <c r="AHH25">
        <v>106452</v>
      </c>
      <c r="AHI25">
        <v>5708</v>
      </c>
      <c r="AHJ25">
        <v>12546</v>
      </c>
      <c r="AHK25">
        <v>5708</v>
      </c>
      <c r="AHL25">
        <v>142</v>
      </c>
      <c r="AHM25" s="2">
        <v>42369</v>
      </c>
      <c r="AHN25">
        <v>-2521</v>
      </c>
      <c r="AHO25">
        <v>4450</v>
      </c>
      <c r="AHP25">
        <v>2838</v>
      </c>
      <c r="AHQ25">
        <v>-1170</v>
      </c>
      <c r="AHR25">
        <v>1</v>
      </c>
      <c r="AHS25">
        <v>85</v>
      </c>
      <c r="AHT25">
        <v>1996</v>
      </c>
      <c r="AHU25">
        <v>1748</v>
      </c>
      <c r="AHV25">
        <v>4946</v>
      </c>
      <c r="AHW25">
        <v>70</v>
      </c>
      <c r="AHX25">
        <v>2774</v>
      </c>
      <c r="AHY25">
        <v>-1688</v>
      </c>
      <c r="AHZ25" s="1" t="s">
        <v>4378</v>
      </c>
      <c r="AIA25">
        <v>-1688</v>
      </c>
      <c r="AIC25" s="2">
        <v>42369</v>
      </c>
      <c r="AID25">
        <v>6369</v>
      </c>
      <c r="AIE25">
        <v>148</v>
      </c>
      <c r="AIF25">
        <v>457</v>
      </c>
      <c r="AIG25">
        <v>-7179</v>
      </c>
      <c r="AIH25">
        <v>19</v>
      </c>
      <c r="AII25">
        <v>41</v>
      </c>
      <c r="AIJ25">
        <v>4</v>
      </c>
      <c r="AIK25">
        <v>10860</v>
      </c>
      <c r="AIL25">
        <v>4185</v>
      </c>
      <c r="AIM25">
        <v>5381</v>
      </c>
      <c r="AIN25">
        <v>11553</v>
      </c>
      <c r="AIO25">
        <v>-4683</v>
      </c>
      <c r="AIP25">
        <v>738</v>
      </c>
      <c r="AIQ25">
        <v>-4683</v>
      </c>
      <c r="AIS25" s="2">
        <v>42369</v>
      </c>
      <c r="AIT25" s="1" t="s">
        <v>4378</v>
      </c>
      <c r="AIU25" s="1" t="s">
        <v>4378</v>
      </c>
      <c r="AIV25" s="1" t="s">
        <v>4378</v>
      </c>
      <c r="AIW25" s="1" t="s">
        <v>4378</v>
      </c>
      <c r="AIX25" s="1" t="s">
        <v>4378</v>
      </c>
      <c r="AIY25" s="1" t="s">
        <v>4378</v>
      </c>
      <c r="AIZ25" s="1" t="s">
        <v>4378</v>
      </c>
      <c r="AJA25" s="1" t="s">
        <v>4378</v>
      </c>
      <c r="AJB25" s="1" t="s">
        <v>4378</v>
      </c>
      <c r="AJC25" s="1" t="s">
        <v>4378</v>
      </c>
      <c r="AJD25" s="1" t="s">
        <v>4378</v>
      </c>
      <c r="AJE25" s="1" t="s">
        <v>4378</v>
      </c>
      <c r="AJF25" s="1" t="s">
        <v>4378</v>
      </c>
      <c r="AJG25" s="1" t="s">
        <v>4378</v>
      </c>
      <c r="AJH25" s="1" t="s">
        <v>4378</v>
      </c>
      <c r="AJI25" s="1" t="s">
        <v>4378</v>
      </c>
      <c r="AJJ25">
        <v>14262</v>
      </c>
      <c r="AJK25">
        <v>37998</v>
      </c>
      <c r="AJL25">
        <v>35817</v>
      </c>
      <c r="AJM25">
        <v>1509</v>
      </c>
      <c r="AJN25">
        <v>356</v>
      </c>
      <c r="AJO25">
        <v>1169</v>
      </c>
      <c r="AJP25">
        <v>11404</v>
      </c>
      <c r="AJQ25">
        <v>22785</v>
      </c>
      <c r="AJR25">
        <v>16983</v>
      </c>
      <c r="AJS25">
        <v>253</v>
      </c>
      <c r="AJT25">
        <v>36732</v>
      </c>
      <c r="AJU25">
        <v>652</v>
      </c>
      <c r="AJV25">
        <v>6852</v>
      </c>
      <c r="AJW25">
        <v>652</v>
      </c>
      <c r="AJY25" s="2">
        <v>42369</v>
      </c>
      <c r="AJZ25">
        <v>15642</v>
      </c>
      <c r="AKA25">
        <v>38424</v>
      </c>
      <c r="AKB25">
        <v>28832</v>
      </c>
      <c r="AKC25">
        <v>3665</v>
      </c>
      <c r="AKD25">
        <v>1015</v>
      </c>
      <c r="AKE25">
        <v>469</v>
      </c>
      <c r="AKF25">
        <v>0</v>
      </c>
      <c r="AKG25">
        <v>28211</v>
      </c>
      <c r="AKH25">
        <v>13774</v>
      </c>
      <c r="AKI25">
        <v>12785</v>
      </c>
      <c r="AKJ25">
        <v>30136</v>
      </c>
      <c r="AKK25">
        <v>2844</v>
      </c>
      <c r="AKL25">
        <v>0</v>
      </c>
      <c r="AKM25">
        <v>2844</v>
      </c>
      <c r="AKN25" s="1" t="s">
        <v>4378</v>
      </c>
      <c r="AKO25" s="2">
        <v>42369</v>
      </c>
      <c r="AKP25">
        <v>7968</v>
      </c>
      <c r="AKQ25">
        <v>45077</v>
      </c>
      <c r="AKR25">
        <v>45575</v>
      </c>
      <c r="AKS25">
        <v>-1761</v>
      </c>
      <c r="AKT25">
        <v>976</v>
      </c>
      <c r="AKU25">
        <v>976</v>
      </c>
      <c r="AKV25">
        <v>1754</v>
      </c>
      <c r="AKW25">
        <v>19722</v>
      </c>
      <c r="AKX25">
        <v>18343</v>
      </c>
      <c r="AKY25">
        <v>1564</v>
      </c>
      <c r="AKZ25">
        <v>34481</v>
      </c>
      <c r="ALA25">
        <v>-1887</v>
      </c>
      <c r="ALB25">
        <v>6747</v>
      </c>
      <c r="ALC25">
        <v>-1887</v>
      </c>
      <c r="ALD25" s="1" t="s">
        <v>4378</v>
      </c>
      <c r="ALE25" s="2">
        <v>42369</v>
      </c>
      <c r="ALF25">
        <v>11797</v>
      </c>
      <c r="ALG25">
        <v>14524</v>
      </c>
      <c r="ALH25">
        <v>9301</v>
      </c>
      <c r="ALI25">
        <v>-497</v>
      </c>
      <c r="ALJ25">
        <v>706</v>
      </c>
      <c r="ALK25">
        <v>177</v>
      </c>
      <c r="ALL25" s="1" t="s">
        <v>4378</v>
      </c>
      <c r="ALM25">
        <v>17257</v>
      </c>
      <c r="ALN25">
        <v>5548</v>
      </c>
      <c r="ALO25">
        <v>9226</v>
      </c>
      <c r="ALP25">
        <v>18661</v>
      </c>
      <c r="ALQ25">
        <v>1208</v>
      </c>
      <c r="ALR25">
        <v>87</v>
      </c>
      <c r="ALS25">
        <v>1208</v>
      </c>
      <c r="ALT25">
        <v>1839</v>
      </c>
      <c r="ALU25" s="2">
        <v>42369</v>
      </c>
      <c r="ALV25" s="1" t="s">
        <v>4378</v>
      </c>
      <c r="ALW25">
        <v>98157</v>
      </c>
      <c r="ALX25" s="1" t="s">
        <v>4378</v>
      </c>
      <c r="ALY25" s="1" t="s">
        <v>4378</v>
      </c>
      <c r="ALZ25" s="1" t="s">
        <v>4378</v>
      </c>
      <c r="AMA25" s="1" t="s">
        <v>4378</v>
      </c>
      <c r="AMB25" s="1" t="s">
        <v>4378</v>
      </c>
      <c r="AMC25" s="1" t="s">
        <v>4378</v>
      </c>
      <c r="AMD25" s="1" t="s">
        <v>4378</v>
      </c>
      <c r="AME25" s="1" t="s">
        <v>4378</v>
      </c>
      <c r="AMF25" s="1" t="s">
        <v>4378</v>
      </c>
      <c r="AMG25">
        <v>5881</v>
      </c>
      <c r="AMH25" s="1" t="s">
        <v>4378</v>
      </c>
      <c r="AMI25">
        <v>5881</v>
      </c>
      <c r="AMJ25" s="1" t="s">
        <v>4378</v>
      </c>
      <c r="AMK25" s="2">
        <v>42369</v>
      </c>
      <c r="AML25">
        <v>770</v>
      </c>
      <c r="AMM25">
        <v>3118</v>
      </c>
      <c r="AMN25">
        <v>2113</v>
      </c>
      <c r="AMO25">
        <v>75</v>
      </c>
      <c r="AMP25">
        <v>281</v>
      </c>
      <c r="AMQ25">
        <v>193</v>
      </c>
      <c r="AMR25" s="1" t="s">
        <v>4378</v>
      </c>
      <c r="AMS25">
        <v>1136</v>
      </c>
      <c r="AMT25">
        <v>961</v>
      </c>
      <c r="AMU25">
        <v>161</v>
      </c>
      <c r="AMV25">
        <v>2033</v>
      </c>
      <c r="AMW25">
        <v>91</v>
      </c>
      <c r="AMX25">
        <v>283</v>
      </c>
      <c r="AMY25">
        <v>91</v>
      </c>
      <c r="ANA25" s="2">
        <v>42369</v>
      </c>
      <c r="ANB25" s="1" t="s">
        <v>4378</v>
      </c>
      <c r="ANC25" s="1" t="s">
        <v>4378</v>
      </c>
      <c r="AND25" s="1" t="s">
        <v>4378</v>
      </c>
      <c r="ANE25" s="1" t="s">
        <v>4378</v>
      </c>
      <c r="ANF25" s="1" t="s">
        <v>4378</v>
      </c>
      <c r="ANG25" s="1" t="s">
        <v>4378</v>
      </c>
      <c r="ANH25" s="1" t="s">
        <v>4378</v>
      </c>
      <c r="ANI25" s="1" t="s">
        <v>4378</v>
      </c>
      <c r="ANJ25" s="1" t="s">
        <v>4378</v>
      </c>
      <c r="ANK25" s="1" t="s">
        <v>4378</v>
      </c>
      <c r="ANL25" s="1" t="s">
        <v>4378</v>
      </c>
      <c r="ANM25" s="1" t="s">
        <v>4378</v>
      </c>
      <c r="ANN25" s="1" t="s">
        <v>4378</v>
      </c>
      <c r="ANO25" s="1" t="s">
        <v>4378</v>
      </c>
      <c r="ANQ25" s="1" t="s">
        <v>4378</v>
      </c>
      <c r="ANR25">
        <v>6305000</v>
      </c>
      <c r="ANS25">
        <v>6163000</v>
      </c>
      <c r="ANT25">
        <v>5055000</v>
      </c>
      <c r="ANU25">
        <v>-565000</v>
      </c>
      <c r="ANV25">
        <v>756000</v>
      </c>
      <c r="ANW25">
        <v>245000</v>
      </c>
      <c r="ANX25">
        <v>1998000</v>
      </c>
      <c r="ANY25">
        <v>8462000</v>
      </c>
      <c r="ANZ25">
        <v>9893000</v>
      </c>
      <c r="AOA25">
        <v>1599000</v>
      </c>
      <c r="AOB25">
        <v>32501000</v>
      </c>
      <c r="AOC25">
        <v>-719000</v>
      </c>
      <c r="AOD25">
        <v>1017000</v>
      </c>
      <c r="AOE25">
        <v>-719000</v>
      </c>
      <c r="AOF25">
        <v>32000</v>
      </c>
      <c r="AOG25" s="2">
        <v>42094</v>
      </c>
      <c r="AOH25" s="1" t="s">
        <v>4378</v>
      </c>
      <c r="AOI25" s="1" t="s">
        <v>4378</v>
      </c>
      <c r="AOJ25" s="1" t="s">
        <v>4378</v>
      </c>
      <c r="AOK25" s="1" t="s">
        <v>4378</v>
      </c>
      <c r="AOL25" s="1" t="s">
        <v>4378</v>
      </c>
      <c r="AOM25" s="1" t="s">
        <v>4378</v>
      </c>
      <c r="AON25" s="1" t="s">
        <v>4378</v>
      </c>
      <c r="AOO25" s="1" t="s">
        <v>4378</v>
      </c>
      <c r="AOP25" s="1" t="s">
        <v>4378</v>
      </c>
      <c r="AOR25" s="1" t="s">
        <v>4378</v>
      </c>
      <c r="AOS25" s="1" t="s">
        <v>4378</v>
      </c>
      <c r="AOT25" s="1" t="s">
        <v>4378</v>
      </c>
      <c r="AOU25" s="1" t="s">
        <v>4378</v>
      </c>
      <c r="AOW25" s="1" t="s">
        <v>4378</v>
      </c>
      <c r="AOX25">
        <v>1288</v>
      </c>
      <c r="AOY25">
        <v>6689</v>
      </c>
      <c r="AOZ25">
        <v>-291</v>
      </c>
      <c r="APA25" s="1" t="s">
        <v>4378</v>
      </c>
      <c r="APB25">
        <v>0</v>
      </c>
      <c r="APC25">
        <v>1273</v>
      </c>
      <c r="APD25" s="1" t="s">
        <v>4378</v>
      </c>
      <c r="APE25">
        <v>2908</v>
      </c>
      <c r="APF25" s="1" t="s">
        <v>4378</v>
      </c>
      <c r="APG25">
        <v>746</v>
      </c>
      <c r="APH25">
        <v>6025</v>
      </c>
      <c r="API25">
        <v>-1238</v>
      </c>
      <c r="APJ25">
        <v>2169</v>
      </c>
      <c r="APK25">
        <v>-1238</v>
      </c>
      <c r="APM25" s="2">
        <v>42369</v>
      </c>
      <c r="APN25" s="1" t="s">
        <v>4378</v>
      </c>
      <c r="APO25" s="1" t="s">
        <v>4378</v>
      </c>
      <c r="APQ25" s="1" t="s">
        <v>4378</v>
      </c>
      <c r="APR25" s="1" t="s">
        <v>4378</v>
      </c>
      <c r="APS25" s="1" t="s">
        <v>4378</v>
      </c>
      <c r="APT25" s="1" t="s">
        <v>4378</v>
      </c>
      <c r="APU25" s="1" t="s">
        <v>4378</v>
      </c>
      <c r="APV25" s="1" t="s">
        <v>4378</v>
      </c>
      <c r="APX25" s="1" t="s">
        <v>4378</v>
      </c>
      <c r="APY25" s="1" t="s">
        <v>4378</v>
      </c>
      <c r="APZ25" s="1" t="s">
        <v>4378</v>
      </c>
      <c r="AQA25" s="1" t="s">
        <v>4378</v>
      </c>
      <c r="AQC25" s="1" t="s">
        <v>4378</v>
      </c>
      <c r="AQD25">
        <v>7713</v>
      </c>
      <c r="AQE25">
        <v>1013</v>
      </c>
      <c r="AQF25">
        <v>-887</v>
      </c>
      <c r="AQG25">
        <v>-1512</v>
      </c>
      <c r="AQH25">
        <v>722</v>
      </c>
      <c r="AQI25">
        <v>549</v>
      </c>
      <c r="AQJ25" s="1" t="s">
        <v>4378</v>
      </c>
      <c r="AQK25">
        <v>6673</v>
      </c>
      <c r="AQL25">
        <v>663</v>
      </c>
      <c r="AQM25">
        <v>3219</v>
      </c>
      <c r="AQN25">
        <v>10441</v>
      </c>
      <c r="AQO25">
        <v>-895</v>
      </c>
      <c r="AQP25">
        <v>2064</v>
      </c>
      <c r="AQQ25">
        <v>-895</v>
      </c>
      <c r="AQS25" s="2">
        <v>42369</v>
      </c>
      <c r="AQT25">
        <v>368788</v>
      </c>
      <c r="AQU25">
        <v>251527</v>
      </c>
      <c r="AQV25">
        <v>2991</v>
      </c>
      <c r="AQW25" s="1" t="s">
        <v>4378</v>
      </c>
      <c r="AQX25">
        <v>0</v>
      </c>
      <c r="AQY25">
        <v>290</v>
      </c>
      <c r="AQZ25">
        <v>21736</v>
      </c>
      <c r="ARC25">
        <v>20900</v>
      </c>
      <c r="ARD25">
        <v>952424</v>
      </c>
      <c r="ARE25">
        <v>150120</v>
      </c>
      <c r="ARF25">
        <v>331717</v>
      </c>
      <c r="ARG25">
        <v>150120</v>
      </c>
      <c r="ARI25" s="2">
        <v>42369</v>
      </c>
      <c r="ARJ25">
        <v>59398</v>
      </c>
      <c r="ARK25">
        <v>71114</v>
      </c>
      <c r="ARL25">
        <v>43993</v>
      </c>
      <c r="ARM25">
        <v>4781</v>
      </c>
      <c r="ARN25">
        <v>2028</v>
      </c>
      <c r="ARO25">
        <v>6043</v>
      </c>
      <c r="ARP25">
        <v>7659</v>
      </c>
      <c r="ARQ25">
        <v>46841</v>
      </c>
      <c r="ARR25">
        <v>19576</v>
      </c>
      <c r="ARS25">
        <v>20097</v>
      </c>
      <c r="ART25">
        <v>102228</v>
      </c>
      <c r="ARU25">
        <v>2649</v>
      </c>
      <c r="ARV25">
        <v>18881</v>
      </c>
      <c r="ARW25">
        <v>2649</v>
      </c>
      <c r="ARX25">
        <v>5</v>
      </c>
      <c r="ARY25" s="2">
        <v>42247</v>
      </c>
      <c r="ARZ25" s="1" t="s">
        <v>4378</v>
      </c>
      <c r="ASA25" s="1" t="s">
        <v>4378</v>
      </c>
      <c r="ASB25" s="1" t="s">
        <v>4378</v>
      </c>
      <c r="ASC25" s="1" t="s">
        <v>4378</v>
      </c>
      <c r="ASD25" s="1" t="s">
        <v>4378</v>
      </c>
      <c r="ASE25" s="1" t="s">
        <v>4378</v>
      </c>
      <c r="ASF25" s="1" t="s">
        <v>4378</v>
      </c>
      <c r="ASG25" s="1" t="s">
        <v>4378</v>
      </c>
      <c r="ASH25" s="1" t="s">
        <v>4378</v>
      </c>
      <c r="ASI25" s="1" t="s">
        <v>4378</v>
      </c>
      <c r="ASJ25" s="1" t="s">
        <v>4378</v>
      </c>
      <c r="ASK25" s="1" t="s">
        <v>4378</v>
      </c>
      <c r="ASL25" s="1" t="s">
        <v>4378</v>
      </c>
      <c r="ASM25" s="1" t="s">
        <v>4378</v>
      </c>
      <c r="ASN25" s="1" t="s">
        <v>4378</v>
      </c>
      <c r="ASO25" s="1" t="s">
        <v>4378</v>
      </c>
      <c r="ASP25">
        <v>4522</v>
      </c>
      <c r="ASQ25">
        <v>17840</v>
      </c>
      <c r="ASR25">
        <v>17623</v>
      </c>
      <c r="ASS25">
        <v>-3773</v>
      </c>
      <c r="AST25">
        <v>68</v>
      </c>
      <c r="ASU25">
        <v>1150</v>
      </c>
      <c r="ASV25">
        <v>7</v>
      </c>
      <c r="ASW25">
        <v>6225</v>
      </c>
      <c r="ASX25">
        <v>6302</v>
      </c>
      <c r="ASY25">
        <v>344</v>
      </c>
      <c r="ASZ25">
        <v>12444</v>
      </c>
      <c r="ATA25">
        <v>-3699</v>
      </c>
      <c r="ATB25">
        <v>574</v>
      </c>
      <c r="ATC25">
        <v>-3699</v>
      </c>
      <c r="ATE25" s="2">
        <v>42369</v>
      </c>
      <c r="ATF25">
        <v>-23698</v>
      </c>
      <c r="ATG25">
        <v>0</v>
      </c>
      <c r="ATH25">
        <v>0</v>
      </c>
      <c r="ATI25">
        <v>-8630</v>
      </c>
      <c r="ATJ25">
        <v>0</v>
      </c>
      <c r="ATK25" s="1" t="s">
        <v>4378</v>
      </c>
      <c r="ATL25">
        <v>13481</v>
      </c>
      <c r="ATM25">
        <v>6092</v>
      </c>
      <c r="ATN25">
        <v>19345</v>
      </c>
      <c r="ATO25">
        <v>3089</v>
      </c>
      <c r="ATP25">
        <v>6235</v>
      </c>
      <c r="ATQ25">
        <v>-10994</v>
      </c>
      <c r="ATR25">
        <v>10121</v>
      </c>
      <c r="ATS25">
        <v>-10994</v>
      </c>
      <c r="ATU25" s="2">
        <v>42369</v>
      </c>
      <c r="ATV25">
        <v>83063</v>
      </c>
      <c r="ATW25">
        <v>199624</v>
      </c>
      <c r="ATX25">
        <v>182027</v>
      </c>
      <c r="ATY25">
        <v>5810</v>
      </c>
      <c r="ATZ25">
        <v>9036</v>
      </c>
      <c r="AUA25">
        <v>8431</v>
      </c>
      <c r="AUB25">
        <v>42437</v>
      </c>
      <c r="AUC25">
        <v>114792</v>
      </c>
      <c r="AUD25">
        <v>75921</v>
      </c>
      <c r="AUE25">
        <v>14954</v>
      </c>
      <c r="AUF25">
        <v>203558</v>
      </c>
      <c r="AUG25">
        <v>3125</v>
      </c>
      <c r="AUH25">
        <v>37257</v>
      </c>
      <c r="AUI25">
        <v>3125</v>
      </c>
      <c r="AUK25" s="2">
        <v>42094</v>
      </c>
      <c r="AUL25">
        <v>4056</v>
      </c>
      <c r="AUM25">
        <v>6872</v>
      </c>
      <c r="AUN25">
        <v>4371</v>
      </c>
      <c r="AUO25">
        <v>1438</v>
      </c>
      <c r="AUP25">
        <v>951</v>
      </c>
      <c r="AUQ25">
        <v>969</v>
      </c>
      <c r="AUR25">
        <v>80</v>
      </c>
      <c r="AUS25">
        <v>6531</v>
      </c>
      <c r="AUT25">
        <v>2338</v>
      </c>
      <c r="AUU25">
        <v>313</v>
      </c>
      <c r="AUV25">
        <v>7925</v>
      </c>
      <c r="AUW25">
        <v>1373</v>
      </c>
      <c r="AUX25">
        <v>874</v>
      </c>
      <c r="AUY25">
        <v>1373</v>
      </c>
      <c r="AVA25" s="2">
        <v>42369</v>
      </c>
      <c r="AVB25">
        <v>11911</v>
      </c>
      <c r="AVC25">
        <v>53941</v>
      </c>
      <c r="AVD25">
        <v>17336</v>
      </c>
      <c r="AVE25">
        <v>1477</v>
      </c>
      <c r="AVF25">
        <v>10915</v>
      </c>
      <c r="AVG25">
        <v>3832</v>
      </c>
      <c r="AVH25" s="1" t="s">
        <v>4378</v>
      </c>
      <c r="AVI25">
        <v>12010</v>
      </c>
      <c r="AVJ25">
        <v>13355</v>
      </c>
      <c r="AVK25">
        <v>1623</v>
      </c>
      <c r="AVL25">
        <v>43185</v>
      </c>
      <c r="AVM25">
        <v>575</v>
      </c>
      <c r="AVN25">
        <v>17061</v>
      </c>
      <c r="AVO25">
        <v>575</v>
      </c>
      <c r="AVQ25" s="2">
        <v>42277</v>
      </c>
      <c r="AVR25" s="1" t="s">
        <v>4378</v>
      </c>
      <c r="AVS25" s="1" t="s">
        <v>4378</v>
      </c>
      <c r="AVT25" s="1" t="s">
        <v>4378</v>
      </c>
      <c r="AVU25" s="1" t="s">
        <v>4378</v>
      </c>
      <c r="AVV25" s="1" t="s">
        <v>4378</v>
      </c>
      <c r="AVW25" s="1" t="s">
        <v>4378</v>
      </c>
      <c r="AVX25" s="1" t="s">
        <v>4378</v>
      </c>
      <c r="AVY25" s="1" t="s">
        <v>4378</v>
      </c>
      <c r="AVZ25" s="1" t="s">
        <v>4378</v>
      </c>
      <c r="AWB25" s="1" t="s">
        <v>4378</v>
      </c>
      <c r="AWC25" s="1" t="s">
        <v>4378</v>
      </c>
      <c r="AWD25" s="1" t="s">
        <v>4378</v>
      </c>
      <c r="AWE25" s="1" t="s">
        <v>4378</v>
      </c>
      <c r="AWG25" s="1" t="s">
        <v>4378</v>
      </c>
      <c r="AWH25">
        <v>110102</v>
      </c>
      <c r="AWI25">
        <v>181828</v>
      </c>
      <c r="AWJ25">
        <v>144691</v>
      </c>
      <c r="AWK25">
        <v>9013</v>
      </c>
      <c r="AWL25">
        <v>37551</v>
      </c>
      <c r="AWM25">
        <v>15641</v>
      </c>
      <c r="AWN25">
        <v>18290</v>
      </c>
      <c r="AWO25">
        <v>81833</v>
      </c>
      <c r="AWP25">
        <v>75161</v>
      </c>
      <c r="AWQ25">
        <v>9060</v>
      </c>
      <c r="AWR25">
        <v>216599</v>
      </c>
      <c r="AWS25">
        <v>5675</v>
      </c>
      <c r="AWT25">
        <v>37295</v>
      </c>
      <c r="AWU25">
        <v>5675</v>
      </c>
      <c r="AWW25" s="2">
        <v>42369</v>
      </c>
      <c r="AWX25">
        <v>570</v>
      </c>
      <c r="AWY25">
        <v>6804</v>
      </c>
      <c r="AWZ25">
        <v>4869</v>
      </c>
      <c r="AXA25">
        <v>-314</v>
      </c>
      <c r="AXB25" s="1" t="s">
        <v>4378</v>
      </c>
      <c r="AXC25">
        <v>195</v>
      </c>
      <c r="AXD25">
        <v>101</v>
      </c>
      <c r="AXE25">
        <v>3215</v>
      </c>
      <c r="AXF25">
        <v>2496</v>
      </c>
      <c r="AXG25">
        <v>997</v>
      </c>
      <c r="AXH25">
        <v>3955</v>
      </c>
      <c r="AXI25">
        <v>-421</v>
      </c>
      <c r="AXJ25">
        <v>879</v>
      </c>
      <c r="AXK25">
        <v>-421</v>
      </c>
      <c r="AXL25">
        <v>133</v>
      </c>
      <c r="AXM25" s="2">
        <v>42369</v>
      </c>
      <c r="AXN25" s="1" t="s">
        <v>4378</v>
      </c>
      <c r="AXO25" s="1" t="s">
        <v>4378</v>
      </c>
      <c r="AXP25" s="1" t="s">
        <v>4378</v>
      </c>
      <c r="AXQ25" s="1" t="s">
        <v>4378</v>
      </c>
      <c r="AXR25" s="1" t="s">
        <v>4378</v>
      </c>
      <c r="AXS25" s="1" t="s">
        <v>4378</v>
      </c>
      <c r="AXT25" s="1" t="s">
        <v>4378</v>
      </c>
      <c r="AXU25" s="1" t="s">
        <v>4378</v>
      </c>
      <c r="AXV25" s="1" t="s">
        <v>4378</v>
      </c>
      <c r="AXW25" s="1" t="s">
        <v>4378</v>
      </c>
      <c r="AXX25" s="1" t="s">
        <v>4378</v>
      </c>
      <c r="AXY25" s="1" t="s">
        <v>4378</v>
      </c>
      <c r="AXZ25" s="1" t="s">
        <v>4378</v>
      </c>
      <c r="AYA25" s="1" t="s">
        <v>4378</v>
      </c>
      <c r="AYC25" s="1" t="s">
        <v>4378</v>
      </c>
      <c r="AYD25">
        <v>12793</v>
      </c>
      <c r="AYE25">
        <v>26298</v>
      </c>
      <c r="AYF25">
        <v>16645</v>
      </c>
      <c r="AYG25">
        <v>4679</v>
      </c>
      <c r="AYH25">
        <v>3854</v>
      </c>
      <c r="AYI25">
        <v>1071</v>
      </c>
      <c r="AYJ25">
        <v>1</v>
      </c>
      <c r="AYK25">
        <v>23703</v>
      </c>
      <c r="AYL25">
        <v>20469</v>
      </c>
      <c r="AYM25">
        <v>3895</v>
      </c>
      <c r="AYN25">
        <v>33430</v>
      </c>
      <c r="AYO25">
        <v>3615</v>
      </c>
      <c r="AYP25">
        <v>0</v>
      </c>
      <c r="AYQ25">
        <v>3615</v>
      </c>
      <c r="AYS25" s="2">
        <v>42369</v>
      </c>
      <c r="AYT25">
        <v>86970</v>
      </c>
      <c r="AYU25">
        <v>244179</v>
      </c>
      <c r="AYV25">
        <v>100300</v>
      </c>
      <c r="AYW25" s="1" t="s">
        <v>4378</v>
      </c>
      <c r="AYX25">
        <v>8888</v>
      </c>
      <c r="AYY25">
        <v>4485</v>
      </c>
      <c r="AYZ25">
        <v>13588</v>
      </c>
      <c r="AZA25">
        <v>127919</v>
      </c>
      <c r="AZB25">
        <v>70968</v>
      </c>
      <c r="AZC25">
        <v>28649</v>
      </c>
      <c r="AZD25">
        <v>213906</v>
      </c>
      <c r="AZE25">
        <v>8993</v>
      </c>
      <c r="AZF25">
        <v>37342</v>
      </c>
      <c r="AZG25">
        <v>8993</v>
      </c>
      <c r="AZH25">
        <v>1144</v>
      </c>
      <c r="AZI25" s="2">
        <v>42369</v>
      </c>
      <c r="AZJ25">
        <v>8022</v>
      </c>
      <c r="AZK25">
        <v>6</v>
      </c>
      <c r="AZL25">
        <v>2764</v>
      </c>
      <c r="AZM25">
        <v>-4256</v>
      </c>
      <c r="AZN25">
        <v>22</v>
      </c>
      <c r="AZO25">
        <v>26</v>
      </c>
      <c r="AZP25" s="1" t="s">
        <v>4378</v>
      </c>
      <c r="AZQ25">
        <v>10020</v>
      </c>
      <c r="AZR25">
        <v>1790</v>
      </c>
      <c r="AZS25">
        <v>4552</v>
      </c>
      <c r="AZT25">
        <v>10540</v>
      </c>
      <c r="AZU25">
        <v>-3764</v>
      </c>
      <c r="AZV25">
        <v>1</v>
      </c>
      <c r="AZW25">
        <v>-3764</v>
      </c>
      <c r="AZX25" s="1" t="s">
        <v>4378</v>
      </c>
      <c r="AZY25" s="2">
        <v>42369</v>
      </c>
      <c r="AZZ25" s="1" t="s">
        <v>4378</v>
      </c>
      <c r="BAA25" s="1" t="s">
        <v>4378</v>
      </c>
      <c r="BAB25" s="1" t="s">
        <v>4378</v>
      </c>
      <c r="BAC25" s="1" t="s">
        <v>4378</v>
      </c>
      <c r="BAD25" s="1" t="s">
        <v>4378</v>
      </c>
      <c r="BAE25" s="1" t="s">
        <v>4378</v>
      </c>
      <c r="BAF25" s="1" t="s">
        <v>4378</v>
      </c>
      <c r="BAG25" s="1" t="s">
        <v>4378</v>
      </c>
      <c r="BAH25" s="1" t="s">
        <v>4378</v>
      </c>
      <c r="BAI25" s="1" t="s">
        <v>4378</v>
      </c>
      <c r="BAJ25" s="1" t="s">
        <v>4378</v>
      </c>
      <c r="BAK25" s="1" t="s">
        <v>4378</v>
      </c>
      <c r="BAL25" s="1" t="s">
        <v>4378</v>
      </c>
      <c r="BAM25" s="1" t="s">
        <v>4378</v>
      </c>
      <c r="BAO25" s="1" t="s">
        <v>4378</v>
      </c>
      <c r="BAP25">
        <v>9624</v>
      </c>
      <c r="BAQ25">
        <v>1216</v>
      </c>
      <c r="BAR25">
        <v>3127</v>
      </c>
      <c r="BAS25">
        <v>-5805</v>
      </c>
      <c r="BAT25">
        <v>610</v>
      </c>
      <c r="BAU25">
        <v>1511</v>
      </c>
      <c r="BAV25">
        <v>10</v>
      </c>
      <c r="BAW25">
        <v>6628</v>
      </c>
      <c r="BAX25">
        <v>2078</v>
      </c>
      <c r="BAY25">
        <v>4358</v>
      </c>
      <c r="BAZ25">
        <v>13263</v>
      </c>
      <c r="BBA25">
        <v>-5547</v>
      </c>
      <c r="BBB25">
        <v>1165</v>
      </c>
      <c r="BBC25">
        <v>-5547</v>
      </c>
      <c r="BBE25" s="2">
        <v>42369</v>
      </c>
      <c r="BBF25">
        <v>-4285</v>
      </c>
      <c r="BBG25">
        <v>37349</v>
      </c>
      <c r="BBH25">
        <v>35526</v>
      </c>
      <c r="BBI25">
        <v>-2588</v>
      </c>
      <c r="BBJ25">
        <v>830</v>
      </c>
      <c r="BBK25">
        <v>1847</v>
      </c>
      <c r="BBL25" s="1" t="s">
        <v>4378</v>
      </c>
      <c r="BBM25">
        <v>9164</v>
      </c>
      <c r="BBN25">
        <v>14045</v>
      </c>
      <c r="BBO25">
        <v>2016</v>
      </c>
      <c r="BBP25">
        <v>11355</v>
      </c>
      <c r="BBQ25">
        <v>-2681</v>
      </c>
      <c r="BBR25">
        <v>189</v>
      </c>
      <c r="BBS25">
        <v>-2681</v>
      </c>
      <c r="BBU25" s="2">
        <v>42369</v>
      </c>
      <c r="BBV25">
        <v>43649</v>
      </c>
      <c r="BBW25">
        <v>164725</v>
      </c>
      <c r="BBX25">
        <v>143901</v>
      </c>
      <c r="BBY25">
        <v>494</v>
      </c>
      <c r="BBZ25">
        <v>1026</v>
      </c>
      <c r="BCA25">
        <v>8142</v>
      </c>
      <c r="BCB25">
        <v>42475</v>
      </c>
      <c r="BCC25">
        <v>90714</v>
      </c>
      <c r="BCD25">
        <v>73234</v>
      </c>
      <c r="BCE25">
        <v>6295</v>
      </c>
      <c r="BCF25">
        <v>150469</v>
      </c>
      <c r="BCG25">
        <v>-2492</v>
      </c>
      <c r="BCH25">
        <v>20895</v>
      </c>
      <c r="BCI25">
        <v>-2492</v>
      </c>
      <c r="BCJ25">
        <v>15</v>
      </c>
      <c r="BCK25" s="2">
        <v>42369</v>
      </c>
      <c r="BCL25" s="1" t="s">
        <v>4378</v>
      </c>
      <c r="BCM25" s="1" t="s">
        <v>4378</v>
      </c>
      <c r="BCN25" s="1" t="s">
        <v>4378</v>
      </c>
      <c r="BCO25" s="1" t="s">
        <v>4378</v>
      </c>
      <c r="BCP25" s="1" t="s">
        <v>4378</v>
      </c>
      <c r="BCQ25" s="1" t="s">
        <v>4378</v>
      </c>
      <c r="BCR25" s="1" t="s">
        <v>4378</v>
      </c>
      <c r="BCS25" s="1" t="s">
        <v>4378</v>
      </c>
      <c r="BCT25" s="1" t="s">
        <v>4378</v>
      </c>
      <c r="BCU25" s="1" t="s">
        <v>4378</v>
      </c>
      <c r="BCV25" s="1" t="s">
        <v>4378</v>
      </c>
      <c r="BCW25" s="1" t="s">
        <v>4378</v>
      </c>
      <c r="BCX25" s="1" t="s">
        <v>4378</v>
      </c>
      <c r="BCY25" s="1" t="s">
        <v>4378</v>
      </c>
      <c r="BDA25" s="1" t="s">
        <v>4378</v>
      </c>
      <c r="BDB25">
        <v>2510</v>
      </c>
      <c r="BDC25">
        <v>4320</v>
      </c>
      <c r="BDD25">
        <v>5574</v>
      </c>
      <c r="BDE25" s="1" t="s">
        <v>4378</v>
      </c>
      <c r="BDF25">
        <v>1019</v>
      </c>
      <c r="BDG25">
        <v>954</v>
      </c>
      <c r="BDH25" s="1" t="s">
        <v>4378</v>
      </c>
      <c r="BDI25">
        <v>5142</v>
      </c>
      <c r="BDJ25">
        <v>1709</v>
      </c>
      <c r="BDK25">
        <v>1591</v>
      </c>
      <c r="BDL25">
        <v>6797</v>
      </c>
      <c r="BDM25">
        <v>-1164</v>
      </c>
      <c r="BDN25">
        <v>2289</v>
      </c>
      <c r="BDO25">
        <v>-1164</v>
      </c>
      <c r="BDQ25" s="2">
        <v>42369</v>
      </c>
      <c r="BEH25">
        <v>26483</v>
      </c>
      <c r="BEI25">
        <v>127062</v>
      </c>
      <c r="BEJ25">
        <v>115531</v>
      </c>
      <c r="BEK25">
        <v>7509</v>
      </c>
      <c r="BEL25" s="1" t="s">
        <v>4378</v>
      </c>
      <c r="BEM25">
        <v>3728</v>
      </c>
      <c r="BEN25">
        <v>13032</v>
      </c>
      <c r="BEO25">
        <v>73286</v>
      </c>
      <c r="BEP25">
        <v>57954</v>
      </c>
      <c r="BEQ25">
        <v>6045</v>
      </c>
      <c r="BER25">
        <v>96945</v>
      </c>
      <c r="BES25">
        <v>6119</v>
      </c>
      <c r="BET25">
        <v>9441</v>
      </c>
      <c r="BEU25">
        <v>6119</v>
      </c>
      <c r="BEV25" s="1" t="s">
        <v>4378</v>
      </c>
      <c r="BEW25" s="2">
        <v>42369</v>
      </c>
      <c r="BEX25">
        <v>17923</v>
      </c>
      <c r="BEY25">
        <v>73134</v>
      </c>
      <c r="BEZ25">
        <v>70711</v>
      </c>
      <c r="BFA25">
        <v>2191</v>
      </c>
      <c r="BFB25">
        <v>237</v>
      </c>
      <c r="BFC25">
        <v>333</v>
      </c>
      <c r="BFD25">
        <v>31853</v>
      </c>
      <c r="BFE25">
        <v>128430</v>
      </c>
      <c r="BFF25">
        <v>77967</v>
      </c>
      <c r="BFG25">
        <v>5051</v>
      </c>
      <c r="BFH25">
        <v>131079</v>
      </c>
      <c r="BFI25">
        <v>1262</v>
      </c>
      <c r="BFJ25">
        <v>2180</v>
      </c>
      <c r="BFK25">
        <v>1262</v>
      </c>
      <c r="BFL25" s="1" t="s">
        <v>4378</v>
      </c>
      <c r="BFM25" s="2">
        <v>42369</v>
      </c>
      <c r="BFN25">
        <v>17745</v>
      </c>
      <c r="BFO25">
        <v>51396</v>
      </c>
      <c r="BFP25">
        <v>43426</v>
      </c>
      <c r="BFQ25">
        <v>2731</v>
      </c>
      <c r="BFR25">
        <v>711</v>
      </c>
      <c r="BFS25">
        <v>3768</v>
      </c>
      <c r="BFT25">
        <v>3</v>
      </c>
      <c r="BFU25">
        <v>30996</v>
      </c>
      <c r="BFV25">
        <v>19341</v>
      </c>
      <c r="BFW25">
        <v>13160</v>
      </c>
      <c r="BFX25">
        <v>54185</v>
      </c>
      <c r="BFY25">
        <v>1048</v>
      </c>
      <c r="BFZ25">
        <v>14195</v>
      </c>
      <c r="BGA25">
        <v>1048</v>
      </c>
      <c r="BGC25" s="2">
        <v>42369</v>
      </c>
      <c r="BGD25">
        <v>11219</v>
      </c>
      <c r="BGE25">
        <v>21884</v>
      </c>
      <c r="BGF25">
        <v>20599</v>
      </c>
      <c r="BGG25">
        <v>479</v>
      </c>
      <c r="BGH25">
        <v>389</v>
      </c>
      <c r="BGI25">
        <v>184</v>
      </c>
      <c r="BGJ25">
        <v>849</v>
      </c>
      <c r="BGK25">
        <v>9116</v>
      </c>
      <c r="BGL25">
        <v>9431</v>
      </c>
      <c r="BGM25">
        <v>581</v>
      </c>
      <c r="BGN25">
        <v>23258</v>
      </c>
      <c r="BGO25">
        <v>410</v>
      </c>
      <c r="BGP25">
        <v>3083</v>
      </c>
      <c r="BGQ25">
        <v>410</v>
      </c>
      <c r="BGR25" s="1" t="s">
        <v>4378</v>
      </c>
      <c r="BGS25" s="2">
        <v>42369</v>
      </c>
      <c r="BGT25">
        <v>4735</v>
      </c>
      <c r="BGU25">
        <v>6346</v>
      </c>
      <c r="BGV25">
        <v>1301</v>
      </c>
      <c r="BGW25">
        <v>-3657</v>
      </c>
      <c r="BGX25">
        <v>577</v>
      </c>
      <c r="BGY25">
        <v>248</v>
      </c>
      <c r="BGZ25">
        <v>137</v>
      </c>
      <c r="BHA25">
        <v>5304</v>
      </c>
      <c r="BHB25">
        <v>2277</v>
      </c>
      <c r="BHC25">
        <v>3229</v>
      </c>
      <c r="BHD25">
        <v>9919</v>
      </c>
      <c r="BHE25">
        <v>-3878</v>
      </c>
      <c r="BHF25">
        <v>2856</v>
      </c>
      <c r="BHG25">
        <v>-3878</v>
      </c>
      <c r="BHH25">
        <v>44</v>
      </c>
      <c r="BHI25" s="2">
        <v>42369</v>
      </c>
      <c r="BHJ25" s="1" t="s">
        <v>4378</v>
      </c>
      <c r="BHK25" s="1" t="s">
        <v>4378</v>
      </c>
      <c r="BHL25" s="1" t="s">
        <v>4378</v>
      </c>
      <c r="BHM25" s="1" t="s">
        <v>4378</v>
      </c>
      <c r="BHN25" s="1" t="s">
        <v>4378</v>
      </c>
      <c r="BHO25" s="1" t="s">
        <v>4378</v>
      </c>
      <c r="BHP25" s="1" t="s">
        <v>4378</v>
      </c>
      <c r="BHQ25" s="1" t="s">
        <v>4378</v>
      </c>
      <c r="BHR25" s="1" t="s">
        <v>4378</v>
      </c>
      <c r="BHS25" s="1" t="s">
        <v>4378</v>
      </c>
      <c r="BHT25" s="1" t="s">
        <v>4378</v>
      </c>
      <c r="BHU25" s="1" t="s">
        <v>4378</v>
      </c>
      <c r="BHV25" s="1" t="s">
        <v>4378</v>
      </c>
      <c r="BHW25" s="1" t="s">
        <v>4378</v>
      </c>
      <c r="BHX25" s="1" t="s">
        <v>4378</v>
      </c>
      <c r="BHY25" s="1" t="s">
        <v>4378</v>
      </c>
      <c r="BHZ25">
        <v>12783</v>
      </c>
      <c r="BIA25">
        <v>0</v>
      </c>
      <c r="BIB25">
        <v>0</v>
      </c>
      <c r="BIC25">
        <v>-4717</v>
      </c>
      <c r="BID25">
        <v>159</v>
      </c>
      <c r="BIE25">
        <v>128</v>
      </c>
      <c r="BIF25">
        <v>1825</v>
      </c>
      <c r="BIG25">
        <v>15452</v>
      </c>
      <c r="BIH25">
        <v>3116</v>
      </c>
      <c r="BII25">
        <v>374</v>
      </c>
      <c r="BIJ25">
        <v>16386</v>
      </c>
      <c r="BIK25">
        <v>-4831</v>
      </c>
      <c r="BIL25">
        <v>0</v>
      </c>
      <c r="BIM25">
        <v>-4831</v>
      </c>
      <c r="BIO25" s="2">
        <v>42369</v>
      </c>
      <c r="BIP25">
        <v>18291</v>
      </c>
      <c r="BIQ25">
        <v>18494</v>
      </c>
      <c r="BIR25">
        <v>17128</v>
      </c>
      <c r="BIS25">
        <v>1615</v>
      </c>
      <c r="BIT25">
        <v>394</v>
      </c>
      <c r="BIU25">
        <v>610</v>
      </c>
      <c r="BIV25">
        <v>1329</v>
      </c>
      <c r="BIW25">
        <v>42620</v>
      </c>
      <c r="BIX25">
        <v>31791</v>
      </c>
      <c r="BIY25">
        <v>7924</v>
      </c>
      <c r="BIZ25">
        <v>57270</v>
      </c>
      <c r="BJA25">
        <v>513</v>
      </c>
      <c r="BJB25">
        <v>5316</v>
      </c>
      <c r="BJC25">
        <v>513</v>
      </c>
      <c r="BJE25" s="2">
        <v>42277</v>
      </c>
      <c r="BJF25">
        <v>2778</v>
      </c>
      <c r="BJG25">
        <v>5680</v>
      </c>
      <c r="BJH25">
        <v>2026</v>
      </c>
      <c r="BJI25">
        <v>-2143</v>
      </c>
      <c r="BJJ25">
        <v>1</v>
      </c>
      <c r="BJK25">
        <v>671</v>
      </c>
      <c r="BJL25">
        <v>2850</v>
      </c>
      <c r="BJM25">
        <v>7534</v>
      </c>
      <c r="BJN25">
        <v>4670</v>
      </c>
      <c r="BJO25">
        <v>1388</v>
      </c>
      <c r="BJP25">
        <v>8962</v>
      </c>
      <c r="BJQ25">
        <v>-1686</v>
      </c>
      <c r="BJR25">
        <v>1269</v>
      </c>
      <c r="BJS25">
        <v>-1686</v>
      </c>
      <c r="BJU25" s="2">
        <v>42369</v>
      </c>
      <c r="BJV25">
        <v>14021</v>
      </c>
      <c r="BJW25">
        <v>8631</v>
      </c>
      <c r="BJX25">
        <v>268</v>
      </c>
      <c r="BJY25">
        <v>-183</v>
      </c>
      <c r="BJZ25">
        <v>2845</v>
      </c>
      <c r="BKA25">
        <v>3317</v>
      </c>
      <c r="BKB25">
        <v>201</v>
      </c>
      <c r="BKC25">
        <v>13742</v>
      </c>
      <c r="BKD25">
        <v>3849</v>
      </c>
      <c r="BKE25">
        <v>7957</v>
      </c>
      <c r="BKF25">
        <v>21060</v>
      </c>
      <c r="BKG25">
        <v>60</v>
      </c>
      <c r="BKH25">
        <v>1787</v>
      </c>
      <c r="BKI25">
        <v>60</v>
      </c>
      <c r="BKJ25">
        <v>594</v>
      </c>
      <c r="BKK25" s="2">
        <v>42369</v>
      </c>
      <c r="BKL25">
        <v>679281</v>
      </c>
      <c r="BKM25">
        <v>33563</v>
      </c>
      <c r="BKN25">
        <v>18411</v>
      </c>
      <c r="BKO25">
        <v>112137</v>
      </c>
      <c r="BKP25" s="1" t="s">
        <v>4378</v>
      </c>
      <c r="BKQ25" s="1" t="s">
        <v>4378</v>
      </c>
      <c r="BKR25">
        <v>8800</v>
      </c>
      <c r="BKU25">
        <v>699</v>
      </c>
      <c r="BKV25">
        <v>744487</v>
      </c>
      <c r="BKW25">
        <v>111773</v>
      </c>
      <c r="BKX25">
        <v>39144</v>
      </c>
      <c r="BKY25">
        <v>111773</v>
      </c>
      <c r="BLA25" s="2">
        <v>42369</v>
      </c>
      <c r="BLB25">
        <v>648034</v>
      </c>
      <c r="BLC25">
        <v>1540906</v>
      </c>
      <c r="BLD25">
        <v>1244023</v>
      </c>
      <c r="BLE25">
        <v>153258</v>
      </c>
      <c r="BLF25">
        <v>11911</v>
      </c>
      <c r="BLG25">
        <v>10309</v>
      </c>
      <c r="BLH25">
        <v>55955</v>
      </c>
      <c r="BLI25">
        <v>682253</v>
      </c>
      <c r="BLJ25">
        <v>463427</v>
      </c>
      <c r="BLK25">
        <v>91918</v>
      </c>
      <c r="BLL25">
        <v>1149338</v>
      </c>
      <c r="BLM25">
        <v>106262</v>
      </c>
      <c r="BLN25">
        <v>18572</v>
      </c>
      <c r="BLO25">
        <v>106262</v>
      </c>
      <c r="BLP25">
        <v>4725</v>
      </c>
      <c r="BLQ25" s="2">
        <v>42369</v>
      </c>
      <c r="BLR25">
        <v>757</v>
      </c>
      <c r="BLS25">
        <v>1531</v>
      </c>
      <c r="BLT25">
        <v>1055</v>
      </c>
      <c r="BLU25">
        <v>-7075</v>
      </c>
      <c r="BLV25">
        <v>866</v>
      </c>
      <c r="BLW25">
        <v>348</v>
      </c>
      <c r="BLX25" s="1" t="s">
        <v>4378</v>
      </c>
      <c r="BLY25">
        <v>7363</v>
      </c>
      <c r="BLZ25">
        <v>3482</v>
      </c>
      <c r="BMA25">
        <v>3753</v>
      </c>
      <c r="BMB25">
        <v>9256</v>
      </c>
      <c r="BMC25">
        <v>-6413</v>
      </c>
      <c r="BMD25" s="1" t="s">
        <v>4378</v>
      </c>
      <c r="BME25">
        <v>-6413</v>
      </c>
      <c r="BMG25" s="2">
        <v>42369</v>
      </c>
      <c r="BMH25" s="1" t="s">
        <v>4378</v>
      </c>
      <c r="BMI25" s="1" t="s">
        <v>4378</v>
      </c>
      <c r="BMJ25" s="1" t="s">
        <v>4378</v>
      </c>
      <c r="BMK25" s="1" t="s">
        <v>4378</v>
      </c>
      <c r="BML25" s="1" t="s">
        <v>4378</v>
      </c>
      <c r="BMM25" s="1" t="s">
        <v>4378</v>
      </c>
      <c r="BMN25" s="1" t="s">
        <v>4378</v>
      </c>
      <c r="BMO25" s="1" t="s">
        <v>4378</v>
      </c>
      <c r="BMP25" s="1" t="s">
        <v>4378</v>
      </c>
      <c r="BMQ25" s="1" t="s">
        <v>4378</v>
      </c>
      <c r="BMR25" s="1" t="s">
        <v>4378</v>
      </c>
      <c r="BMS25" s="1" t="s">
        <v>4378</v>
      </c>
      <c r="BMT25" s="1" t="s">
        <v>4378</v>
      </c>
      <c r="BMU25" s="1" t="s">
        <v>4378</v>
      </c>
      <c r="BMV25" s="1" t="s">
        <v>4378</v>
      </c>
      <c r="BMW25" s="1" t="s">
        <v>4378</v>
      </c>
      <c r="BMX25" s="1" t="s">
        <v>4378</v>
      </c>
      <c r="BMY25" s="1" t="s">
        <v>4378</v>
      </c>
      <c r="BMZ25" s="1" t="s">
        <v>4378</v>
      </c>
      <c r="BNA25" s="1" t="s">
        <v>4378</v>
      </c>
      <c r="BNB25" s="1" t="s">
        <v>4378</v>
      </c>
      <c r="BNC25" s="1" t="s">
        <v>4378</v>
      </c>
      <c r="BND25" s="1" t="s">
        <v>4378</v>
      </c>
      <c r="BNE25" s="1" t="s">
        <v>4378</v>
      </c>
      <c r="BNF25" s="1" t="s">
        <v>4378</v>
      </c>
      <c r="BNG25" s="1" t="s">
        <v>4378</v>
      </c>
      <c r="BNH25" s="1" t="s">
        <v>4378</v>
      </c>
      <c r="BNI25" s="1" t="s">
        <v>4378</v>
      </c>
      <c r="BNJ25" s="1" t="s">
        <v>4378</v>
      </c>
      <c r="BNK25" s="1" t="s">
        <v>4378</v>
      </c>
      <c r="BNM25" s="1" t="s">
        <v>4378</v>
      </c>
      <c r="BNN25">
        <v>14714</v>
      </c>
      <c r="BNO25">
        <v>12335</v>
      </c>
      <c r="BNP25">
        <v>9155</v>
      </c>
      <c r="BNQ25">
        <v>1566</v>
      </c>
      <c r="BNR25">
        <v>2186</v>
      </c>
      <c r="BNS25">
        <v>470</v>
      </c>
      <c r="BNT25">
        <v>27270</v>
      </c>
      <c r="BNU25">
        <v>36126</v>
      </c>
      <c r="BNV25">
        <v>35530</v>
      </c>
      <c r="BNW25">
        <v>5255</v>
      </c>
      <c r="BNX25">
        <v>50377</v>
      </c>
      <c r="BNY25">
        <v>112</v>
      </c>
      <c r="BNZ25" s="1" t="s">
        <v>4378</v>
      </c>
      <c r="BOA25">
        <v>112</v>
      </c>
      <c r="BOB25">
        <v>322</v>
      </c>
      <c r="BOC25" s="2">
        <v>42369</v>
      </c>
      <c r="BOD25">
        <v>15182</v>
      </c>
      <c r="BOE25">
        <v>7755</v>
      </c>
      <c r="BOF25">
        <v>5318</v>
      </c>
      <c r="BOG25">
        <v>-2646</v>
      </c>
      <c r="BOH25">
        <v>1193</v>
      </c>
      <c r="BOI25">
        <v>1304</v>
      </c>
      <c r="BOJ25">
        <v>1244</v>
      </c>
      <c r="BOK25">
        <v>16637</v>
      </c>
      <c r="BOL25">
        <v>4270</v>
      </c>
      <c r="BOM25">
        <v>9074</v>
      </c>
      <c r="BON25">
        <v>22655</v>
      </c>
      <c r="BOO25">
        <v>-2997</v>
      </c>
      <c r="BOP25">
        <v>3256</v>
      </c>
      <c r="BOQ25">
        <v>-2997</v>
      </c>
      <c r="BOS25" s="2">
        <v>42369</v>
      </c>
      <c r="BOT25">
        <v>59156</v>
      </c>
      <c r="BOU25">
        <v>76673</v>
      </c>
      <c r="BOV25">
        <v>55507</v>
      </c>
      <c r="BOW25">
        <v>15321</v>
      </c>
      <c r="BOX25">
        <v>1556</v>
      </c>
      <c r="BOY25">
        <v>3227</v>
      </c>
      <c r="BOZ25">
        <v>97</v>
      </c>
      <c r="BPA25">
        <v>51049</v>
      </c>
      <c r="BPB25">
        <v>9094</v>
      </c>
      <c r="BPC25">
        <v>7430</v>
      </c>
      <c r="BPD25">
        <v>72519</v>
      </c>
      <c r="BPE25">
        <v>10283</v>
      </c>
      <c r="BPF25">
        <v>111</v>
      </c>
      <c r="BPG25">
        <v>10283</v>
      </c>
      <c r="BPI25" s="2">
        <v>42369</v>
      </c>
      <c r="BPJ25" s="1" t="s">
        <v>4378</v>
      </c>
      <c r="BPK25" s="1" t="s">
        <v>4378</v>
      </c>
      <c r="BPL25" s="1" t="s">
        <v>4378</v>
      </c>
      <c r="BPM25" s="1" t="s">
        <v>4378</v>
      </c>
      <c r="BPN25" s="1" t="s">
        <v>4378</v>
      </c>
      <c r="BPO25" s="1" t="s">
        <v>4378</v>
      </c>
      <c r="BPP25" s="1" t="s">
        <v>4378</v>
      </c>
      <c r="BPQ25" s="1" t="s">
        <v>4378</v>
      </c>
      <c r="BPR25" s="1" t="s">
        <v>4378</v>
      </c>
      <c r="BPS25" s="1" t="s">
        <v>4378</v>
      </c>
      <c r="BPT25" s="1" t="s">
        <v>4378</v>
      </c>
      <c r="BPU25" s="1" t="s">
        <v>4378</v>
      </c>
      <c r="BPV25" s="1" t="s">
        <v>4378</v>
      </c>
      <c r="BPW25" s="1" t="s">
        <v>4378</v>
      </c>
      <c r="BPY25" s="1" t="s">
        <v>4378</v>
      </c>
      <c r="BPZ25">
        <v>47182</v>
      </c>
      <c r="BQA25">
        <v>70605</v>
      </c>
      <c r="BQB25">
        <v>49464</v>
      </c>
      <c r="BQC25">
        <v>7085</v>
      </c>
      <c r="BQD25">
        <v>789</v>
      </c>
      <c r="BQE25">
        <v>1797</v>
      </c>
      <c r="BQF25">
        <v>1300</v>
      </c>
      <c r="BQG25">
        <v>53743</v>
      </c>
      <c r="BQH25">
        <v>16591</v>
      </c>
      <c r="BQI25">
        <v>11257</v>
      </c>
      <c r="BQJ25">
        <v>71415</v>
      </c>
      <c r="BQK25">
        <v>5731</v>
      </c>
      <c r="BQL25">
        <v>4953</v>
      </c>
      <c r="BQM25">
        <v>5731</v>
      </c>
      <c r="BQO25" s="2">
        <v>42369</v>
      </c>
      <c r="BQP25">
        <v>4276000</v>
      </c>
      <c r="BQQ25">
        <v>14275000</v>
      </c>
      <c r="BQR25">
        <v>8517000</v>
      </c>
      <c r="BQS25">
        <v>602000</v>
      </c>
      <c r="BQT25">
        <v>580000</v>
      </c>
      <c r="BQU25">
        <v>615000</v>
      </c>
      <c r="BQV25">
        <v>490000</v>
      </c>
      <c r="BQW25">
        <v>11592000</v>
      </c>
      <c r="BQX25">
        <v>7958000</v>
      </c>
      <c r="BQY25">
        <v>6531000</v>
      </c>
      <c r="BQZ25">
        <v>21449000</v>
      </c>
      <c r="BRA25">
        <v>206000</v>
      </c>
      <c r="BRB25">
        <v>4640000</v>
      </c>
      <c r="BRC25">
        <v>206000</v>
      </c>
      <c r="BRD25">
        <v>65000</v>
      </c>
      <c r="BRE25" s="2">
        <v>42369</v>
      </c>
      <c r="BRF25">
        <v>14288</v>
      </c>
      <c r="BRG25">
        <v>55210</v>
      </c>
      <c r="BRH25">
        <v>53314</v>
      </c>
      <c r="BRI25">
        <v>1365</v>
      </c>
      <c r="BRJ25">
        <v>248</v>
      </c>
      <c r="BRK25">
        <v>449</v>
      </c>
      <c r="BRL25">
        <v>274</v>
      </c>
      <c r="BRM25">
        <v>28779</v>
      </c>
      <c r="BRN25">
        <v>17158</v>
      </c>
      <c r="BRO25">
        <v>8010</v>
      </c>
      <c r="BRP25">
        <v>32441</v>
      </c>
      <c r="BRQ25">
        <v>928</v>
      </c>
      <c r="BRR25">
        <v>935</v>
      </c>
      <c r="BRS25">
        <v>928</v>
      </c>
      <c r="BRT25" s="1" t="s">
        <v>4378</v>
      </c>
      <c r="BRU25" s="2">
        <v>42369</v>
      </c>
      <c r="BRV25">
        <v>25152</v>
      </c>
      <c r="BRW25">
        <v>148490</v>
      </c>
      <c r="BRX25">
        <v>138030</v>
      </c>
      <c r="BRY25">
        <v>5350</v>
      </c>
      <c r="BRZ25">
        <v>645</v>
      </c>
      <c r="BSA25">
        <v>1733</v>
      </c>
      <c r="BSB25">
        <v>15929</v>
      </c>
      <c r="BSC25">
        <v>40901</v>
      </c>
      <c r="BSD25">
        <v>65259</v>
      </c>
      <c r="BSE25">
        <v>13585</v>
      </c>
      <c r="BSF25">
        <v>94105</v>
      </c>
      <c r="BSG25">
        <v>3068</v>
      </c>
      <c r="BSH25">
        <v>4101</v>
      </c>
      <c r="BSI25">
        <v>3068</v>
      </c>
      <c r="BSJ25" s="1" t="s">
        <v>4378</v>
      </c>
      <c r="BSK25" s="2">
        <v>42369</v>
      </c>
      <c r="BSL25">
        <v>-2194</v>
      </c>
      <c r="BSM25">
        <v>9631</v>
      </c>
      <c r="BSN25">
        <v>5054</v>
      </c>
      <c r="BSO25">
        <v>-6543</v>
      </c>
      <c r="BSP25">
        <v>16</v>
      </c>
      <c r="BSQ25">
        <v>11086</v>
      </c>
      <c r="BSR25" s="1" t="s">
        <v>4378</v>
      </c>
      <c r="BSS25">
        <v>2340</v>
      </c>
      <c r="BST25">
        <v>2222</v>
      </c>
      <c r="BSU25">
        <v>321</v>
      </c>
      <c r="BSV25">
        <v>2785</v>
      </c>
      <c r="BSW25">
        <v>-6886</v>
      </c>
      <c r="BSX25">
        <v>2511</v>
      </c>
      <c r="BSY25">
        <v>-6886</v>
      </c>
      <c r="BTA25" s="2">
        <v>42369</v>
      </c>
      <c r="BTB25">
        <v>1914</v>
      </c>
      <c r="BTC25">
        <v>4256</v>
      </c>
      <c r="BTD25">
        <v>3043</v>
      </c>
      <c r="BTE25">
        <v>-164</v>
      </c>
      <c r="BTF25">
        <v>65</v>
      </c>
      <c r="BTG25">
        <v>85</v>
      </c>
      <c r="BTH25">
        <v>174</v>
      </c>
      <c r="BTI25">
        <v>2983</v>
      </c>
      <c r="BTJ25">
        <v>1025</v>
      </c>
      <c r="BTK25">
        <v>843</v>
      </c>
      <c r="BTL25">
        <v>3556</v>
      </c>
      <c r="BTM25">
        <v>-98</v>
      </c>
      <c r="BTN25">
        <v>612</v>
      </c>
      <c r="BTO25">
        <v>-98</v>
      </c>
      <c r="BTP25">
        <v>31</v>
      </c>
      <c r="BTQ25" s="2">
        <v>42369</v>
      </c>
      <c r="BTR25">
        <v>80</v>
      </c>
      <c r="BTS25" s="1" t="s">
        <v>4378</v>
      </c>
      <c r="BTT25" s="1" t="s">
        <v>4378</v>
      </c>
      <c r="BTU25" s="1" t="s">
        <v>4378</v>
      </c>
      <c r="BTV25">
        <v>0</v>
      </c>
      <c r="BTW25" s="1" t="s">
        <v>4378</v>
      </c>
      <c r="BTX25" s="1" t="s">
        <v>4378</v>
      </c>
      <c r="BTY25">
        <v>921</v>
      </c>
      <c r="BTZ25">
        <v>319</v>
      </c>
      <c r="BUA25">
        <v>592</v>
      </c>
      <c r="BUB25">
        <v>1159</v>
      </c>
      <c r="BUC25">
        <v>-386</v>
      </c>
      <c r="BUD25">
        <v>761</v>
      </c>
      <c r="BUE25">
        <v>-386</v>
      </c>
      <c r="BUF25" s="1" t="s">
        <v>4378</v>
      </c>
      <c r="BUG25" s="2">
        <v>42369</v>
      </c>
      <c r="BUH25">
        <v>12314</v>
      </c>
      <c r="BUI25">
        <v>54128</v>
      </c>
      <c r="BUJ25">
        <v>39557</v>
      </c>
      <c r="BUK25">
        <v>2188</v>
      </c>
      <c r="BUL25">
        <v>561</v>
      </c>
      <c r="BUM25">
        <v>708</v>
      </c>
      <c r="BUN25" s="1" t="s">
        <v>4378</v>
      </c>
      <c r="BUO25">
        <v>21121</v>
      </c>
      <c r="BUP25">
        <v>10054</v>
      </c>
      <c r="BUQ25">
        <v>2595</v>
      </c>
      <c r="BUR25">
        <v>25393</v>
      </c>
      <c r="BUS25">
        <v>1498</v>
      </c>
      <c r="BUT25">
        <v>2970</v>
      </c>
      <c r="BUU25">
        <v>1498</v>
      </c>
      <c r="BUW25" s="2">
        <v>42369</v>
      </c>
      <c r="BUX25">
        <v>63302</v>
      </c>
      <c r="BUY25">
        <v>361840</v>
      </c>
      <c r="BUZ25">
        <v>265031</v>
      </c>
      <c r="BVA25">
        <v>17583</v>
      </c>
      <c r="BVB25">
        <v>2879</v>
      </c>
      <c r="BVC25">
        <v>4672</v>
      </c>
      <c r="BVD25" s="1" t="s">
        <v>4378</v>
      </c>
      <c r="BVE25">
        <v>172718</v>
      </c>
      <c r="BVF25">
        <v>130071</v>
      </c>
      <c r="BVG25">
        <v>63763</v>
      </c>
      <c r="BVH25">
        <v>209684</v>
      </c>
      <c r="BVI25">
        <v>9997</v>
      </c>
      <c r="BVJ25">
        <v>1650</v>
      </c>
      <c r="BVK25">
        <v>9997</v>
      </c>
      <c r="BVL25" s="1" t="s">
        <v>4378</v>
      </c>
      <c r="BVM25" s="2">
        <v>42369</v>
      </c>
      <c r="BVN25">
        <v>1015</v>
      </c>
      <c r="BVO25">
        <v>10001</v>
      </c>
      <c r="BVP25">
        <v>2551</v>
      </c>
      <c r="BVQ25" s="1" t="s">
        <v>4378</v>
      </c>
      <c r="BVR25" s="1" t="s">
        <v>4378</v>
      </c>
      <c r="BVS25">
        <v>336</v>
      </c>
      <c r="BVT25">
        <v>329</v>
      </c>
      <c r="BVU25">
        <v>11081</v>
      </c>
      <c r="BVV25">
        <v>8620</v>
      </c>
      <c r="BVW25">
        <v>9607</v>
      </c>
      <c r="BVX25">
        <v>12003</v>
      </c>
      <c r="BVY25">
        <v>824</v>
      </c>
      <c r="BVZ25">
        <v>136</v>
      </c>
      <c r="BWA25">
        <v>824</v>
      </c>
      <c r="BWB25">
        <v>410</v>
      </c>
      <c r="BWC25" s="2">
        <v>42094</v>
      </c>
      <c r="BWD25">
        <v>11989</v>
      </c>
      <c r="BWE25">
        <v>10891</v>
      </c>
      <c r="BWF25">
        <v>26073</v>
      </c>
      <c r="BWG25">
        <v>-7271</v>
      </c>
      <c r="BWH25">
        <v>307</v>
      </c>
      <c r="BWI25">
        <v>374</v>
      </c>
      <c r="BWJ25">
        <v>10</v>
      </c>
      <c r="BWK25">
        <v>13289</v>
      </c>
      <c r="BWL25">
        <v>6069</v>
      </c>
      <c r="BWM25">
        <v>6714</v>
      </c>
      <c r="BWN25">
        <v>19265</v>
      </c>
      <c r="BWO25">
        <v>-7282</v>
      </c>
      <c r="BWP25">
        <v>0</v>
      </c>
      <c r="BWQ25">
        <v>-7282</v>
      </c>
      <c r="BWS25" s="2">
        <v>42369</v>
      </c>
      <c r="BWT25" s="1" t="s">
        <v>4378</v>
      </c>
      <c r="BWU25" s="1" t="s">
        <v>4378</v>
      </c>
      <c r="BWV25" s="1" t="s">
        <v>4378</v>
      </c>
      <c r="BWW25" s="1" t="s">
        <v>4378</v>
      </c>
      <c r="BWY25" s="1" t="s">
        <v>4378</v>
      </c>
      <c r="BWZ25" s="1" t="s">
        <v>4378</v>
      </c>
      <c r="BXA25" s="1" t="s">
        <v>4378</v>
      </c>
      <c r="BXB25" s="1" t="s">
        <v>4378</v>
      </c>
      <c r="BXD25" s="1" t="s">
        <v>4378</v>
      </c>
      <c r="BXE25" s="1" t="s">
        <v>4378</v>
      </c>
      <c r="BXF25" s="1" t="s">
        <v>4378</v>
      </c>
      <c r="BXG25" s="1" t="s">
        <v>4378</v>
      </c>
      <c r="BXI25" s="1" t="s">
        <v>4378</v>
      </c>
      <c r="BXJ25">
        <v>-230</v>
      </c>
      <c r="BXK25">
        <v>30035</v>
      </c>
      <c r="BXL25">
        <v>27989</v>
      </c>
      <c r="BXM25">
        <v>-132</v>
      </c>
      <c r="BXN25">
        <v>440</v>
      </c>
      <c r="BXO25">
        <v>610</v>
      </c>
      <c r="BXP25" s="1" t="s">
        <v>4378</v>
      </c>
      <c r="BXQ25">
        <v>26950</v>
      </c>
      <c r="BXR25">
        <v>18479</v>
      </c>
      <c r="BXS25">
        <v>2363</v>
      </c>
      <c r="BXT25">
        <v>28267</v>
      </c>
      <c r="BXU25">
        <v>-866</v>
      </c>
      <c r="BXV25">
        <v>6882</v>
      </c>
      <c r="BXW25">
        <v>-866</v>
      </c>
      <c r="BXX25" s="1" t="s">
        <v>4378</v>
      </c>
      <c r="BXY25" s="2">
        <v>42369</v>
      </c>
      <c r="BXZ25">
        <v>6025</v>
      </c>
      <c r="BYA25">
        <v>82734</v>
      </c>
      <c r="BYB25">
        <v>36910</v>
      </c>
      <c r="BYC25">
        <v>1244</v>
      </c>
      <c r="BYD25">
        <v>274</v>
      </c>
      <c r="BYE25">
        <v>2358</v>
      </c>
      <c r="BYF25" s="1" t="s">
        <v>4378</v>
      </c>
      <c r="BYG25">
        <v>42321</v>
      </c>
      <c r="BYH25">
        <v>41946</v>
      </c>
      <c r="BYI25">
        <v>12247</v>
      </c>
      <c r="BYJ25">
        <v>56946</v>
      </c>
      <c r="BYK25">
        <v>409</v>
      </c>
      <c r="BYL25">
        <v>7649</v>
      </c>
      <c r="BYM25">
        <v>409</v>
      </c>
      <c r="BYN25" s="1" t="s">
        <v>4378</v>
      </c>
      <c r="BYO25" s="2">
        <v>42369</v>
      </c>
      <c r="BYP25">
        <v>10451</v>
      </c>
      <c r="BYQ25">
        <v>13888</v>
      </c>
      <c r="BYR25">
        <v>11290</v>
      </c>
      <c r="BYS25">
        <v>-4303</v>
      </c>
      <c r="BYT25">
        <v>692</v>
      </c>
      <c r="BYU25">
        <v>191</v>
      </c>
      <c r="BYV25">
        <v>218</v>
      </c>
      <c r="BYW25">
        <v>13293</v>
      </c>
      <c r="BYX25">
        <v>4963</v>
      </c>
      <c r="BYY25">
        <v>4195</v>
      </c>
      <c r="BYZ25">
        <v>15635</v>
      </c>
      <c r="BZA25">
        <v>-4392</v>
      </c>
      <c r="BZB25">
        <v>0</v>
      </c>
      <c r="BZC25">
        <v>-4392</v>
      </c>
      <c r="BZE25" s="2">
        <v>42369</v>
      </c>
      <c r="BZF25">
        <v>11970</v>
      </c>
      <c r="BZG25">
        <v>66614</v>
      </c>
      <c r="BZH25">
        <v>62921</v>
      </c>
      <c r="BZI25">
        <v>3669</v>
      </c>
      <c r="BZJ25">
        <v>345</v>
      </c>
      <c r="BZK25">
        <v>151</v>
      </c>
      <c r="BZL25" s="1" t="s">
        <v>4378</v>
      </c>
      <c r="BZM25">
        <v>40142</v>
      </c>
      <c r="BZN25">
        <v>27171</v>
      </c>
      <c r="BZO25">
        <v>7703</v>
      </c>
      <c r="BZP25">
        <v>44695</v>
      </c>
      <c r="BZQ25">
        <v>2848</v>
      </c>
      <c r="BZR25">
        <v>2361</v>
      </c>
      <c r="BZS25">
        <v>2848</v>
      </c>
      <c r="BZT25" s="1" t="s">
        <v>4378</v>
      </c>
      <c r="BZU25" s="2">
        <v>42369</v>
      </c>
      <c r="BZV25">
        <v>2160</v>
      </c>
      <c r="BZW25">
        <v>15191</v>
      </c>
      <c r="BZX25">
        <v>2055</v>
      </c>
      <c r="BZY25" s="1" t="s">
        <v>4378</v>
      </c>
      <c r="BZZ25">
        <v>1729</v>
      </c>
      <c r="CAA25">
        <v>1701</v>
      </c>
      <c r="CAB25">
        <v>713</v>
      </c>
      <c r="CAC25">
        <v>7918</v>
      </c>
      <c r="CAD25">
        <v>8345</v>
      </c>
      <c r="CAE25">
        <v>702</v>
      </c>
      <c r="CAF25">
        <v>12257</v>
      </c>
      <c r="CAG25">
        <v>1788</v>
      </c>
      <c r="CAH25">
        <v>1483</v>
      </c>
      <c r="CAI25">
        <v>1788</v>
      </c>
      <c r="CAK25" s="2">
        <v>42369</v>
      </c>
      <c r="CAL25" s="1" t="s">
        <v>4378</v>
      </c>
      <c r="CAM25" s="1" t="s">
        <v>4378</v>
      </c>
      <c r="CAN25" s="1" t="s">
        <v>4378</v>
      </c>
      <c r="CAO25" s="1" t="s">
        <v>4378</v>
      </c>
      <c r="CAP25" s="1" t="s">
        <v>4378</v>
      </c>
      <c r="CAQ25" s="1" t="s">
        <v>4378</v>
      </c>
      <c r="CAR25" s="1" t="s">
        <v>4378</v>
      </c>
      <c r="CAS25" s="1" t="s">
        <v>4378</v>
      </c>
      <c r="CAT25" s="1" t="s">
        <v>4378</v>
      </c>
      <c r="CAV25" s="1" t="s">
        <v>4378</v>
      </c>
      <c r="CAW25" s="1" t="s">
        <v>4378</v>
      </c>
      <c r="CAX25" s="1" t="s">
        <v>4378</v>
      </c>
      <c r="CAY25" s="1" t="s">
        <v>4378</v>
      </c>
      <c r="CBA25" s="1" t="s">
        <v>4378</v>
      </c>
      <c r="CBB25">
        <v>3770508</v>
      </c>
      <c r="CBC25">
        <v>4175805</v>
      </c>
      <c r="CBD25">
        <v>3408322</v>
      </c>
      <c r="CBE25">
        <v>95752</v>
      </c>
      <c r="CBF25">
        <v>152272</v>
      </c>
      <c r="CBG25">
        <v>74994</v>
      </c>
      <c r="CBH25">
        <v>48321</v>
      </c>
      <c r="CBI25">
        <v>6087299</v>
      </c>
      <c r="CBJ25">
        <v>7272357</v>
      </c>
      <c r="CBK25">
        <v>114283</v>
      </c>
      <c r="CBL25">
        <v>11692156</v>
      </c>
      <c r="CBM25">
        <v>141457</v>
      </c>
      <c r="CBN25">
        <v>1161229</v>
      </c>
      <c r="CBO25">
        <v>141457</v>
      </c>
      <c r="CBQ25" s="2">
        <v>42369</v>
      </c>
      <c r="CBR25" s="1" t="s">
        <v>4378</v>
      </c>
      <c r="CBS25" s="1" t="s">
        <v>4378</v>
      </c>
      <c r="CBT25" s="1" t="s">
        <v>4378</v>
      </c>
      <c r="CBU25" s="1" t="s">
        <v>4378</v>
      </c>
      <c r="CBV25" s="1" t="s">
        <v>4378</v>
      </c>
      <c r="CBW25" s="1" t="s">
        <v>4378</v>
      </c>
      <c r="CBX25" s="1" t="s">
        <v>4378</v>
      </c>
      <c r="CBY25" s="1" t="s">
        <v>4378</v>
      </c>
      <c r="CBZ25" s="1" t="s">
        <v>4378</v>
      </c>
      <c r="CCA25" s="1" t="s">
        <v>4378</v>
      </c>
      <c r="CCB25" s="1" t="s">
        <v>4378</v>
      </c>
      <c r="CCC25" s="1" t="s">
        <v>4378</v>
      </c>
      <c r="CCD25" s="1" t="s">
        <v>4378</v>
      </c>
      <c r="CCE25" s="1" t="s">
        <v>4378</v>
      </c>
      <c r="CCF25" s="1" t="s">
        <v>4378</v>
      </c>
      <c r="CCG25" s="1" t="s">
        <v>4378</v>
      </c>
      <c r="CCH25" s="1" t="s">
        <v>4378</v>
      </c>
      <c r="CCN25" s="1" t="s">
        <v>4378</v>
      </c>
      <c r="CCQ25" s="1" t="s">
        <v>4378</v>
      </c>
      <c r="CCR25" s="1" t="s">
        <v>4378</v>
      </c>
      <c r="CCT25" s="1" t="s">
        <v>4378</v>
      </c>
      <c r="CCW25" s="1" t="s">
        <v>4378</v>
      </c>
      <c r="CCX25">
        <v>10599</v>
      </c>
      <c r="CCY25">
        <v>141</v>
      </c>
      <c r="CCZ25">
        <v>0</v>
      </c>
      <c r="CDA25">
        <v>-3957</v>
      </c>
      <c r="CDB25">
        <v>2183</v>
      </c>
      <c r="CDC25">
        <v>143</v>
      </c>
      <c r="CDD25">
        <v>164</v>
      </c>
      <c r="CDE25">
        <v>9335</v>
      </c>
      <c r="CDF25">
        <v>1739</v>
      </c>
      <c r="CDG25">
        <v>7731</v>
      </c>
      <c r="CDH25">
        <v>14135</v>
      </c>
      <c r="CDI25">
        <v>-4019</v>
      </c>
      <c r="CDJ25">
        <v>1382</v>
      </c>
      <c r="CDK25">
        <v>-4019</v>
      </c>
      <c r="CDL25">
        <v>14</v>
      </c>
      <c r="CDM25" s="2">
        <v>42369</v>
      </c>
      <c r="CDN25">
        <v>62210</v>
      </c>
      <c r="CDO25">
        <v>45751</v>
      </c>
      <c r="CDP25">
        <v>31240</v>
      </c>
      <c r="CDQ25">
        <v>8504</v>
      </c>
      <c r="CDR25">
        <v>5401</v>
      </c>
      <c r="CDS25">
        <v>4208</v>
      </c>
      <c r="CDT25">
        <v>1894</v>
      </c>
      <c r="CDU25">
        <v>48208</v>
      </c>
      <c r="CDV25">
        <v>9679</v>
      </c>
      <c r="CDW25">
        <v>13726</v>
      </c>
      <c r="CDX25">
        <v>81983</v>
      </c>
      <c r="CDY25">
        <v>7470</v>
      </c>
      <c r="CDZ25">
        <v>6862</v>
      </c>
      <c r="CEA25">
        <v>7470</v>
      </c>
      <c r="CEC25" s="2">
        <v>42369</v>
      </c>
      <c r="CED25">
        <v>118756</v>
      </c>
      <c r="CEE25">
        <v>71090</v>
      </c>
      <c r="CEF25">
        <v>14606</v>
      </c>
      <c r="CEG25">
        <v>-5437</v>
      </c>
      <c r="CEH25">
        <v>7517</v>
      </c>
      <c r="CEI25">
        <v>7091</v>
      </c>
      <c r="CEJ25">
        <v>14533</v>
      </c>
      <c r="CEK25">
        <v>115409</v>
      </c>
      <c r="CEL25">
        <v>48238</v>
      </c>
      <c r="CEM25">
        <v>56110</v>
      </c>
      <c r="CEN25">
        <v>239031</v>
      </c>
      <c r="CEO25">
        <v>-17646</v>
      </c>
      <c r="CEP25">
        <v>68862</v>
      </c>
      <c r="CEQ25">
        <v>-17646</v>
      </c>
      <c r="CER25">
        <v>741</v>
      </c>
      <c r="CES25" s="2">
        <v>42185</v>
      </c>
      <c r="CET25">
        <v>6406762</v>
      </c>
      <c r="CEU25">
        <v>2773515</v>
      </c>
      <c r="CEV25">
        <v>1108246</v>
      </c>
      <c r="CEW25">
        <v>822255</v>
      </c>
      <c r="CEX25">
        <v>17103</v>
      </c>
      <c r="CEY25">
        <v>40517</v>
      </c>
      <c r="CEZ25">
        <v>435077</v>
      </c>
      <c r="CFC25">
        <v>25</v>
      </c>
      <c r="CFD25">
        <v>12849453</v>
      </c>
      <c r="CFE25">
        <v>518630</v>
      </c>
      <c r="CFF25">
        <v>1879347</v>
      </c>
      <c r="CFG25">
        <v>518630</v>
      </c>
      <c r="CFI25" s="2">
        <v>42369</v>
      </c>
      <c r="CFJ25" s="1" t="s">
        <v>4378</v>
      </c>
      <c r="CFK25" s="1" t="s">
        <v>4378</v>
      </c>
      <c r="CFL25" s="1" t="s">
        <v>4378</v>
      </c>
      <c r="CFM25" s="1" t="s">
        <v>4378</v>
      </c>
      <c r="CFN25" s="1" t="s">
        <v>4378</v>
      </c>
      <c r="CFO25" s="1" t="s">
        <v>4378</v>
      </c>
      <c r="CFP25" s="1" t="s">
        <v>4378</v>
      </c>
      <c r="CFQ25" s="1" t="s">
        <v>4378</v>
      </c>
      <c r="CFR25" s="1" t="s">
        <v>4378</v>
      </c>
      <c r="CFS25" s="1" t="s">
        <v>4378</v>
      </c>
      <c r="CFT25" s="1" t="s">
        <v>4378</v>
      </c>
      <c r="CFU25" s="1" t="s">
        <v>4378</v>
      </c>
      <c r="CFV25" s="1" t="s">
        <v>4378</v>
      </c>
      <c r="CFW25" s="1" t="s">
        <v>4378</v>
      </c>
      <c r="CFX25" s="1" t="s">
        <v>4378</v>
      </c>
      <c r="CFY25" s="1" t="s">
        <v>4378</v>
      </c>
      <c r="CGP25">
        <v>514330</v>
      </c>
      <c r="CGQ25">
        <v>49155</v>
      </c>
      <c r="CGR25">
        <v>9147</v>
      </c>
      <c r="CGS25">
        <v>55265</v>
      </c>
      <c r="CGT25">
        <v>94303</v>
      </c>
      <c r="CGU25">
        <v>743</v>
      </c>
      <c r="CGV25">
        <v>10914</v>
      </c>
      <c r="CGY25">
        <v>23448</v>
      </c>
      <c r="CGZ25">
        <v>1150078</v>
      </c>
      <c r="CHA25">
        <v>18556</v>
      </c>
      <c r="CHB25">
        <v>549314</v>
      </c>
      <c r="CHC25">
        <v>18556</v>
      </c>
      <c r="CHE25" s="2">
        <v>42369</v>
      </c>
      <c r="CHF25">
        <v>10524</v>
      </c>
      <c r="CHG25">
        <v>8892</v>
      </c>
      <c r="CHH25">
        <v>4617</v>
      </c>
      <c r="CHI25">
        <v>-12960</v>
      </c>
      <c r="CHJ25">
        <v>829</v>
      </c>
      <c r="CHK25">
        <v>308</v>
      </c>
      <c r="CHL25">
        <v>1270</v>
      </c>
      <c r="CHM25">
        <v>5609</v>
      </c>
      <c r="CHN25">
        <v>4335</v>
      </c>
      <c r="CHO25">
        <v>527</v>
      </c>
      <c r="CHP25">
        <v>17106</v>
      </c>
      <c r="CHQ25">
        <v>-13908</v>
      </c>
      <c r="CHR25">
        <v>2103</v>
      </c>
      <c r="CHS25">
        <v>-13908</v>
      </c>
      <c r="CHT25">
        <v>466</v>
      </c>
      <c r="CHU25" s="2">
        <v>42369</v>
      </c>
      <c r="CHV25" s="1" t="s">
        <v>4378</v>
      </c>
      <c r="CHW25" s="1" t="s">
        <v>4378</v>
      </c>
      <c r="CHY25" s="1" t="s">
        <v>4378</v>
      </c>
      <c r="CIA25" s="1" t="s">
        <v>4378</v>
      </c>
      <c r="CIB25" s="1" t="s">
        <v>4378</v>
      </c>
      <c r="CIC25" s="1" t="s">
        <v>4378</v>
      </c>
      <c r="CID25" s="1" t="s">
        <v>4378</v>
      </c>
      <c r="CIF25" s="1" t="s">
        <v>4378</v>
      </c>
      <c r="CIG25" s="1" t="s">
        <v>4378</v>
      </c>
      <c r="CIH25" s="1" t="s">
        <v>4378</v>
      </c>
      <c r="CII25" s="1" t="s">
        <v>4378</v>
      </c>
      <c r="CIK25" s="1" t="s">
        <v>4378</v>
      </c>
      <c r="CJB25">
        <v>156000</v>
      </c>
      <c r="CJC25">
        <v>2625000</v>
      </c>
      <c r="CJD25">
        <v>1993000</v>
      </c>
      <c r="CJE25">
        <v>30000</v>
      </c>
      <c r="CJF25">
        <v>17000</v>
      </c>
      <c r="CJG25">
        <v>23000</v>
      </c>
      <c r="CJH25">
        <v>4000</v>
      </c>
      <c r="CJI25">
        <v>893000</v>
      </c>
      <c r="CJJ25">
        <v>744000</v>
      </c>
      <c r="CJK25">
        <v>138000</v>
      </c>
      <c r="CJL25">
        <v>1159000</v>
      </c>
      <c r="CJM25">
        <v>8000</v>
      </c>
      <c r="CJN25">
        <v>196000</v>
      </c>
      <c r="CJO25">
        <v>8000</v>
      </c>
      <c r="CJP25">
        <v>41000</v>
      </c>
      <c r="CJQ25" s="2">
        <v>42369</v>
      </c>
      <c r="CJR25" s="1" t="s">
        <v>4378</v>
      </c>
      <c r="CJS25" s="1" t="s">
        <v>4378</v>
      </c>
      <c r="CJT25" s="1" t="s">
        <v>4378</v>
      </c>
      <c r="CJU25" s="1" t="s">
        <v>4378</v>
      </c>
      <c r="CJV25" s="1" t="s">
        <v>4378</v>
      </c>
      <c r="CJW25" s="1" t="s">
        <v>4378</v>
      </c>
      <c r="CJX25" s="1" t="s">
        <v>4378</v>
      </c>
      <c r="CJY25" s="1" t="s">
        <v>4378</v>
      </c>
      <c r="CJZ25" s="1" t="s">
        <v>4378</v>
      </c>
      <c r="CKA25" s="1" t="s">
        <v>4378</v>
      </c>
      <c r="CKB25" s="1" t="s">
        <v>4378</v>
      </c>
      <c r="CKC25" s="1" t="s">
        <v>4378</v>
      </c>
      <c r="CKD25" s="1" t="s">
        <v>4378</v>
      </c>
      <c r="CKE25" s="1" t="s">
        <v>4378</v>
      </c>
      <c r="CKF25" s="1" t="s">
        <v>4378</v>
      </c>
      <c r="CKG25" s="1" t="s">
        <v>4378</v>
      </c>
      <c r="CKH25">
        <v>9728</v>
      </c>
      <c r="CKI25">
        <v>5183</v>
      </c>
      <c r="CKJ25">
        <v>2352</v>
      </c>
      <c r="CKK25">
        <v>-5</v>
      </c>
      <c r="CKL25">
        <v>64</v>
      </c>
      <c r="CKM25">
        <v>356</v>
      </c>
      <c r="CKN25">
        <v>1</v>
      </c>
      <c r="CKO25">
        <v>10445</v>
      </c>
      <c r="CKP25">
        <v>1374</v>
      </c>
      <c r="CKQ25">
        <v>3483</v>
      </c>
      <c r="CKR25">
        <v>11838</v>
      </c>
      <c r="CKS25">
        <v>-181</v>
      </c>
      <c r="CKT25">
        <v>394</v>
      </c>
      <c r="CKU25">
        <v>-181</v>
      </c>
      <c r="CKW25" s="2">
        <v>42185</v>
      </c>
      <c r="CKX25" s="1" t="s">
        <v>4378</v>
      </c>
      <c r="CKY25" s="1" t="s">
        <v>4378</v>
      </c>
      <c r="CKZ25" s="1" t="s">
        <v>4378</v>
      </c>
      <c r="CLA25" s="1" t="s">
        <v>4378</v>
      </c>
      <c r="CLB25" s="1" t="s">
        <v>4378</v>
      </c>
      <c r="CLC25" s="1" t="s">
        <v>4378</v>
      </c>
      <c r="CLD25" s="1" t="s">
        <v>4378</v>
      </c>
      <c r="CLE25" s="1" t="s">
        <v>4378</v>
      </c>
      <c r="CLF25" s="1" t="s">
        <v>4378</v>
      </c>
      <c r="CLG25" s="1" t="s">
        <v>4378</v>
      </c>
      <c r="CLH25" s="1" t="s">
        <v>4378</v>
      </c>
      <c r="CLI25" s="1" t="s">
        <v>4378</v>
      </c>
      <c r="CLJ25" s="1" t="s">
        <v>4378</v>
      </c>
      <c r="CLK25" s="1" t="s">
        <v>4378</v>
      </c>
      <c r="CLM25" s="1" t="s">
        <v>4378</v>
      </c>
      <c r="CLN25">
        <v>18144</v>
      </c>
      <c r="CLO25">
        <v>225892</v>
      </c>
      <c r="CLP25">
        <v>212848</v>
      </c>
      <c r="CLQ25">
        <v>-846</v>
      </c>
      <c r="CLR25">
        <v>1951</v>
      </c>
      <c r="CLS25">
        <v>283</v>
      </c>
      <c r="CLT25" s="1" t="s">
        <v>4378</v>
      </c>
      <c r="CLU25">
        <v>99736</v>
      </c>
      <c r="CLV25">
        <v>76618</v>
      </c>
      <c r="CLW25">
        <v>7973</v>
      </c>
      <c r="CLX25">
        <v>119338</v>
      </c>
      <c r="CLY25">
        <v>-998</v>
      </c>
      <c r="CLZ25">
        <v>22360</v>
      </c>
      <c r="CMA25">
        <v>-998</v>
      </c>
      <c r="CMC25" s="2">
        <v>42369</v>
      </c>
      <c r="CMD25" s="1" t="s">
        <v>4378</v>
      </c>
      <c r="CME25" s="1" t="s">
        <v>4378</v>
      </c>
      <c r="CMG25" s="1" t="s">
        <v>4378</v>
      </c>
      <c r="CMH25" s="1" t="s">
        <v>4378</v>
      </c>
      <c r="CMI25" s="1" t="s">
        <v>4378</v>
      </c>
      <c r="CMJ25" s="1" t="s">
        <v>4378</v>
      </c>
      <c r="CMK25" s="1" t="s">
        <v>4378</v>
      </c>
      <c r="CML25" s="1" t="s">
        <v>4378</v>
      </c>
      <c r="CMN25" s="1" t="s">
        <v>4378</v>
      </c>
      <c r="CMO25" s="1" t="s">
        <v>4378</v>
      </c>
      <c r="CMP25" s="1" t="s">
        <v>4378</v>
      </c>
      <c r="CMQ25" s="1" t="s">
        <v>4378</v>
      </c>
      <c r="CMS25" s="1" t="s">
        <v>4378</v>
      </c>
      <c r="CMT25" s="1" t="s">
        <v>4378</v>
      </c>
      <c r="CMU25" s="1" t="s">
        <v>4378</v>
      </c>
      <c r="CMV25" s="1" t="s">
        <v>4378</v>
      </c>
      <c r="CMW25" s="1" t="s">
        <v>4378</v>
      </c>
      <c r="CMX25" s="1" t="s">
        <v>4378</v>
      </c>
      <c r="CMY25" s="1" t="s">
        <v>4378</v>
      </c>
      <c r="CMZ25" s="1" t="s">
        <v>4378</v>
      </c>
      <c r="CNA25" s="1" t="s">
        <v>4378</v>
      </c>
      <c r="CNB25" s="1" t="s">
        <v>4378</v>
      </c>
      <c r="CNC25" s="1" t="s">
        <v>4378</v>
      </c>
      <c r="CND25" s="1" t="s">
        <v>4378</v>
      </c>
      <c r="CNE25" s="1" t="s">
        <v>4378</v>
      </c>
      <c r="CNF25" s="1" t="s">
        <v>4378</v>
      </c>
      <c r="CNG25" s="1" t="s">
        <v>4378</v>
      </c>
      <c r="CNH25" s="1" t="s">
        <v>4378</v>
      </c>
      <c r="CNI25" s="1" t="s">
        <v>4378</v>
      </c>
    </row>
    <row r="26" spans="1:2401" x14ac:dyDescent="0.25">
      <c r="A26">
        <v>2016</v>
      </c>
      <c r="B26" s="1" t="s">
        <v>4378</v>
      </c>
      <c r="C26" s="1" t="s">
        <v>4378</v>
      </c>
      <c r="D26" s="1" t="s">
        <v>4378</v>
      </c>
      <c r="E26" s="1" t="s">
        <v>4378</v>
      </c>
      <c r="F26" s="1" t="s">
        <v>4378</v>
      </c>
      <c r="G26" s="1" t="s">
        <v>4378</v>
      </c>
      <c r="H26" s="1" t="s">
        <v>4378</v>
      </c>
      <c r="I26" s="1" t="s">
        <v>4378</v>
      </c>
      <c r="J26" s="1" t="s">
        <v>4378</v>
      </c>
      <c r="K26" s="1" t="s">
        <v>4378</v>
      </c>
      <c r="L26" s="1" t="s">
        <v>4378</v>
      </c>
      <c r="M26" s="1" t="s">
        <v>4378</v>
      </c>
      <c r="N26" s="1" t="s">
        <v>4378</v>
      </c>
      <c r="O26" s="1" t="s">
        <v>4378</v>
      </c>
      <c r="P26" s="1" t="s">
        <v>4378</v>
      </c>
      <c r="Q26" s="1" t="s">
        <v>4378</v>
      </c>
      <c r="R26">
        <v>28969</v>
      </c>
      <c r="S26">
        <v>74400</v>
      </c>
      <c r="T26">
        <v>46099</v>
      </c>
      <c r="U26">
        <v>4280</v>
      </c>
      <c r="V26">
        <v>2776</v>
      </c>
      <c r="W26">
        <v>1626</v>
      </c>
      <c r="X26">
        <v>988</v>
      </c>
      <c r="Y26">
        <v>43661</v>
      </c>
      <c r="Z26">
        <v>20096</v>
      </c>
      <c r="AA26">
        <v>7022</v>
      </c>
      <c r="AB26">
        <v>56229</v>
      </c>
      <c r="AC26">
        <v>2403</v>
      </c>
      <c r="AD26">
        <v>2512</v>
      </c>
      <c r="AE26">
        <v>2403</v>
      </c>
      <c r="AF26">
        <v>119</v>
      </c>
      <c r="AG26" s="2">
        <v>42735</v>
      </c>
      <c r="AH26">
        <v>-5783</v>
      </c>
      <c r="AI26">
        <v>212</v>
      </c>
      <c r="AJ26">
        <v>2719</v>
      </c>
      <c r="AK26">
        <v>-4959</v>
      </c>
      <c r="AL26" s="1" t="s">
        <v>4378</v>
      </c>
      <c r="AM26">
        <v>1357</v>
      </c>
      <c r="AN26" s="1" t="s">
        <v>4378</v>
      </c>
      <c r="AO26">
        <v>2165</v>
      </c>
      <c r="AP26">
        <v>4647</v>
      </c>
      <c r="AQ26">
        <v>60</v>
      </c>
      <c r="AR26">
        <v>2321</v>
      </c>
      <c r="AS26">
        <v>-4831</v>
      </c>
      <c r="AT26">
        <v>1815</v>
      </c>
      <c r="AU26">
        <v>-4831</v>
      </c>
      <c r="AW26" s="2">
        <v>42735</v>
      </c>
      <c r="AX26" s="1" t="s">
        <v>4378</v>
      </c>
      <c r="AY26" s="1" t="s">
        <v>4378</v>
      </c>
      <c r="AZ26" s="1" t="s">
        <v>4378</v>
      </c>
      <c r="BA26" s="1" t="s">
        <v>4378</v>
      </c>
      <c r="BB26" s="1" t="s">
        <v>4378</v>
      </c>
      <c r="BC26" s="1" t="s">
        <v>4378</v>
      </c>
      <c r="BD26" s="1" t="s">
        <v>4378</v>
      </c>
      <c r="BE26" s="1" t="s">
        <v>4378</v>
      </c>
      <c r="BF26" s="1" t="s">
        <v>4378</v>
      </c>
      <c r="BG26" s="1" t="s">
        <v>4378</v>
      </c>
      <c r="BH26" s="1" t="s">
        <v>4378</v>
      </c>
      <c r="BI26" s="1" t="s">
        <v>4378</v>
      </c>
      <c r="BJ26" s="1" t="s">
        <v>4378</v>
      </c>
      <c r="BK26" s="1" t="s">
        <v>4378</v>
      </c>
      <c r="BL26" s="1" t="s">
        <v>4378</v>
      </c>
      <c r="BM26" s="1" t="s">
        <v>4378</v>
      </c>
      <c r="BN26">
        <v>89204</v>
      </c>
      <c r="BO26">
        <v>319103</v>
      </c>
      <c r="BP26">
        <v>316066</v>
      </c>
      <c r="BQ26">
        <v>-7901</v>
      </c>
      <c r="BR26">
        <v>2861</v>
      </c>
      <c r="BS26">
        <v>3997</v>
      </c>
      <c r="BT26">
        <v>35210</v>
      </c>
      <c r="BU26">
        <v>298779</v>
      </c>
      <c r="BV26">
        <v>297065</v>
      </c>
      <c r="BW26">
        <v>39861</v>
      </c>
      <c r="BX26">
        <v>390380</v>
      </c>
      <c r="BY26">
        <v>-7157</v>
      </c>
      <c r="BZ26">
        <v>4741</v>
      </c>
      <c r="CA26">
        <v>-7157</v>
      </c>
      <c r="CB26">
        <v>3086</v>
      </c>
      <c r="CC26" s="2">
        <v>42735</v>
      </c>
      <c r="CD26">
        <v>3872</v>
      </c>
      <c r="CE26">
        <v>5277</v>
      </c>
      <c r="CF26">
        <v>478</v>
      </c>
      <c r="CG26">
        <v>-2823</v>
      </c>
      <c r="CH26">
        <v>22</v>
      </c>
      <c r="CI26">
        <v>697</v>
      </c>
      <c r="CJ26">
        <v>0</v>
      </c>
      <c r="CK26">
        <v>8744</v>
      </c>
      <c r="CL26">
        <v>8335</v>
      </c>
      <c r="CM26">
        <v>4262</v>
      </c>
      <c r="CN26">
        <v>13144</v>
      </c>
      <c r="CO26">
        <v>-2798</v>
      </c>
      <c r="CP26">
        <v>937</v>
      </c>
      <c r="CQ26">
        <v>-2798</v>
      </c>
      <c r="CR26" s="1" t="s">
        <v>4378</v>
      </c>
      <c r="CS26" s="2">
        <v>42735</v>
      </c>
      <c r="CT26">
        <v>630</v>
      </c>
      <c r="CU26">
        <v>0</v>
      </c>
      <c r="CV26">
        <v>0</v>
      </c>
      <c r="CW26">
        <v>-2056</v>
      </c>
      <c r="CX26" s="1" t="s">
        <v>4378</v>
      </c>
      <c r="CY26">
        <v>22</v>
      </c>
      <c r="DA26">
        <v>2522</v>
      </c>
      <c r="DB26" s="1" t="s">
        <v>4378</v>
      </c>
      <c r="DC26">
        <v>1500</v>
      </c>
      <c r="DD26">
        <v>2881</v>
      </c>
      <c r="DE26">
        <v>-1587</v>
      </c>
      <c r="DF26">
        <v>2251</v>
      </c>
      <c r="DG26">
        <v>-1587</v>
      </c>
      <c r="DI26" s="2">
        <v>42735</v>
      </c>
      <c r="DJ26">
        <v>10804</v>
      </c>
      <c r="DK26">
        <v>2518</v>
      </c>
      <c r="DL26">
        <v>603</v>
      </c>
      <c r="DM26">
        <v>-4289</v>
      </c>
      <c r="DN26">
        <v>203</v>
      </c>
      <c r="DO26">
        <v>329</v>
      </c>
      <c r="DP26">
        <v>0</v>
      </c>
      <c r="DQ26">
        <v>15048</v>
      </c>
      <c r="DR26">
        <v>4954</v>
      </c>
      <c r="DS26">
        <v>8489</v>
      </c>
      <c r="DT26">
        <v>16182</v>
      </c>
      <c r="DU26">
        <v>-5257</v>
      </c>
      <c r="DV26">
        <v>0</v>
      </c>
      <c r="DW26">
        <v>-5257</v>
      </c>
      <c r="DX26" s="1" t="s">
        <v>4378</v>
      </c>
      <c r="DY26" s="2">
        <v>42735</v>
      </c>
      <c r="DZ26">
        <v>9660</v>
      </c>
      <c r="EA26">
        <v>7825</v>
      </c>
      <c r="EB26">
        <v>3276</v>
      </c>
      <c r="EC26">
        <v>-6635</v>
      </c>
      <c r="ED26">
        <v>513</v>
      </c>
      <c r="EE26">
        <v>1004</v>
      </c>
      <c r="EF26">
        <v>2836</v>
      </c>
      <c r="EG26">
        <v>13288</v>
      </c>
      <c r="EH26">
        <v>5831</v>
      </c>
      <c r="EI26">
        <v>5767</v>
      </c>
      <c r="EJ26">
        <v>16458</v>
      </c>
      <c r="EK26">
        <v>-7288</v>
      </c>
      <c r="EL26">
        <v>866</v>
      </c>
      <c r="EM26">
        <v>-7288</v>
      </c>
      <c r="EN26">
        <v>42</v>
      </c>
      <c r="EO26" s="2">
        <v>42735</v>
      </c>
      <c r="EP26">
        <v>6533</v>
      </c>
      <c r="EQ26">
        <v>14427</v>
      </c>
      <c r="ER26">
        <v>7781</v>
      </c>
      <c r="ES26">
        <v>237</v>
      </c>
      <c r="ET26">
        <v>73</v>
      </c>
      <c r="EU26">
        <v>234</v>
      </c>
      <c r="EV26" s="1" t="s">
        <v>4378</v>
      </c>
      <c r="EW26">
        <v>8192</v>
      </c>
      <c r="EX26">
        <v>2020</v>
      </c>
      <c r="EY26">
        <v>619</v>
      </c>
      <c r="EZ26">
        <v>9276</v>
      </c>
      <c r="FA26">
        <v>286</v>
      </c>
      <c r="FB26">
        <v>474</v>
      </c>
      <c r="FC26">
        <v>286</v>
      </c>
      <c r="FE26" s="2">
        <v>42735</v>
      </c>
      <c r="FF26">
        <v>3530</v>
      </c>
      <c r="FG26">
        <v>60698</v>
      </c>
      <c r="FH26">
        <v>58406</v>
      </c>
      <c r="FI26">
        <v>-503</v>
      </c>
      <c r="FJ26">
        <v>1885</v>
      </c>
      <c r="FK26">
        <v>2774</v>
      </c>
      <c r="FL26">
        <v>19</v>
      </c>
      <c r="FM26">
        <v>22363</v>
      </c>
      <c r="FN26">
        <v>15922</v>
      </c>
      <c r="FO26">
        <v>9842</v>
      </c>
      <c r="FP26">
        <v>31406</v>
      </c>
      <c r="FQ26">
        <v>-1841</v>
      </c>
      <c r="FR26">
        <v>11380</v>
      </c>
      <c r="FS26">
        <v>-1841</v>
      </c>
      <c r="FT26">
        <v>3173</v>
      </c>
      <c r="FU26" s="2">
        <v>42460</v>
      </c>
      <c r="FV26">
        <v>8803</v>
      </c>
      <c r="FW26">
        <v>1506</v>
      </c>
      <c r="FX26">
        <v>576</v>
      </c>
      <c r="FY26">
        <v>-1712</v>
      </c>
      <c r="FZ26">
        <v>1282</v>
      </c>
      <c r="GA26">
        <v>311</v>
      </c>
      <c r="GB26" s="1" t="s">
        <v>4378</v>
      </c>
      <c r="GC26">
        <v>8028</v>
      </c>
      <c r="GD26">
        <v>1106</v>
      </c>
      <c r="GE26">
        <v>3990</v>
      </c>
      <c r="GF26">
        <v>11219</v>
      </c>
      <c r="GG26">
        <v>-1899</v>
      </c>
      <c r="GH26">
        <v>1300</v>
      </c>
      <c r="GI26">
        <v>-1899</v>
      </c>
      <c r="GK26" s="2">
        <v>42735</v>
      </c>
      <c r="GL26">
        <v>14485</v>
      </c>
      <c r="GM26">
        <v>6443</v>
      </c>
      <c r="GN26">
        <v>1327</v>
      </c>
      <c r="GO26">
        <v>3303</v>
      </c>
      <c r="GP26">
        <v>122</v>
      </c>
      <c r="GQ26">
        <v>260</v>
      </c>
      <c r="GR26">
        <v>28</v>
      </c>
      <c r="GU26">
        <v>3556</v>
      </c>
      <c r="GV26">
        <v>15940</v>
      </c>
      <c r="GW26">
        <v>2466</v>
      </c>
      <c r="GX26">
        <v>663</v>
      </c>
      <c r="GY26">
        <v>2466</v>
      </c>
      <c r="HA26" s="2">
        <v>42735</v>
      </c>
      <c r="HB26" s="1" t="s">
        <v>4378</v>
      </c>
      <c r="HC26" s="1" t="s">
        <v>4378</v>
      </c>
      <c r="HD26">
        <v>12763</v>
      </c>
      <c r="HE26" s="1" t="s">
        <v>4378</v>
      </c>
      <c r="HF26" s="1" t="s">
        <v>4378</v>
      </c>
      <c r="HG26" s="1" t="s">
        <v>4378</v>
      </c>
      <c r="HH26" s="1" t="s">
        <v>4378</v>
      </c>
      <c r="HI26" s="1" t="s">
        <v>4378</v>
      </c>
      <c r="HJ26" s="1" t="s">
        <v>4378</v>
      </c>
      <c r="HK26" s="1" t="s">
        <v>4378</v>
      </c>
      <c r="HL26" s="1" t="s">
        <v>4378</v>
      </c>
      <c r="HM26" s="1" t="s">
        <v>4378</v>
      </c>
      <c r="HN26" s="1" t="s">
        <v>4378</v>
      </c>
      <c r="HO26" s="1" t="s">
        <v>4378</v>
      </c>
      <c r="HP26" s="1" t="s">
        <v>4378</v>
      </c>
      <c r="HQ26" s="2">
        <v>42735</v>
      </c>
      <c r="HR26">
        <v>207</v>
      </c>
      <c r="HS26">
        <v>957</v>
      </c>
      <c r="HT26" s="1" t="s">
        <v>4378</v>
      </c>
      <c r="HU26">
        <v>865</v>
      </c>
      <c r="HV26" s="1" t="s">
        <v>4378</v>
      </c>
      <c r="HW26">
        <v>32</v>
      </c>
      <c r="HX26" s="1" t="s">
        <v>4378</v>
      </c>
      <c r="IA26">
        <v>0</v>
      </c>
      <c r="IB26">
        <v>2916</v>
      </c>
      <c r="IC26">
        <v>597</v>
      </c>
      <c r="ID26">
        <v>8</v>
      </c>
      <c r="IE26">
        <v>597</v>
      </c>
      <c r="IG26" s="2">
        <v>42735</v>
      </c>
      <c r="IH26">
        <v>1282</v>
      </c>
      <c r="II26">
        <v>6022</v>
      </c>
      <c r="IJ26">
        <v>2813</v>
      </c>
      <c r="IK26">
        <v>-1921</v>
      </c>
      <c r="IL26" s="1" t="s">
        <v>4378</v>
      </c>
      <c r="IM26">
        <v>106</v>
      </c>
      <c r="IN26" s="1" t="s">
        <v>4378</v>
      </c>
      <c r="IO26">
        <v>6065</v>
      </c>
      <c r="IP26">
        <v>4112</v>
      </c>
      <c r="IQ26">
        <v>2727</v>
      </c>
      <c r="IR26">
        <v>7590</v>
      </c>
      <c r="IS26">
        <v>-1651</v>
      </c>
      <c r="IT26">
        <v>0</v>
      </c>
      <c r="IU26">
        <v>-1651</v>
      </c>
      <c r="IV26" s="1" t="s">
        <v>4378</v>
      </c>
      <c r="IW26" s="2">
        <v>42735</v>
      </c>
      <c r="IX26" s="1" t="s">
        <v>4378</v>
      </c>
      <c r="IY26" s="1" t="s">
        <v>4378</v>
      </c>
      <c r="IZ26" s="1" t="s">
        <v>4378</v>
      </c>
      <c r="JA26" s="1" t="s">
        <v>4378</v>
      </c>
      <c r="JB26" s="1" t="s">
        <v>4378</v>
      </c>
      <c r="JC26" s="1" t="s">
        <v>4378</v>
      </c>
      <c r="JD26" s="1" t="s">
        <v>4378</v>
      </c>
      <c r="JE26" s="1" t="s">
        <v>4378</v>
      </c>
      <c r="JF26" s="1" t="s">
        <v>4378</v>
      </c>
      <c r="JG26" s="1" t="s">
        <v>4378</v>
      </c>
      <c r="JH26" s="1" t="s">
        <v>4378</v>
      </c>
      <c r="JI26" s="1" t="s">
        <v>4378</v>
      </c>
      <c r="JJ26" s="1" t="s">
        <v>4378</v>
      </c>
      <c r="JK26" s="1" t="s">
        <v>4378</v>
      </c>
      <c r="JM26" s="1" t="s">
        <v>4378</v>
      </c>
      <c r="JN26" s="1" t="s">
        <v>4378</v>
      </c>
      <c r="JO26" s="1" t="s">
        <v>4378</v>
      </c>
      <c r="JP26" s="1" t="s">
        <v>4378</v>
      </c>
      <c r="JQ26" s="1" t="s">
        <v>4378</v>
      </c>
      <c r="JR26" s="1" t="s">
        <v>4378</v>
      </c>
      <c r="JS26" s="1" t="s">
        <v>4378</v>
      </c>
      <c r="JT26" s="1" t="s">
        <v>4378</v>
      </c>
      <c r="JU26" s="1" t="s">
        <v>4378</v>
      </c>
      <c r="JV26" s="1" t="s">
        <v>4378</v>
      </c>
      <c r="JW26" s="1" t="s">
        <v>4378</v>
      </c>
      <c r="JX26" s="1" t="s">
        <v>4378</v>
      </c>
      <c r="JY26" s="1" t="s">
        <v>4378</v>
      </c>
      <c r="JZ26" s="1" t="s">
        <v>4378</v>
      </c>
      <c r="KA26" s="1" t="s">
        <v>4378</v>
      </c>
      <c r="KB26" s="1" t="s">
        <v>4378</v>
      </c>
      <c r="KC26" s="1" t="s">
        <v>4378</v>
      </c>
      <c r="KD26">
        <v>1640</v>
      </c>
      <c r="KE26">
        <v>5788</v>
      </c>
      <c r="KF26">
        <v>3366</v>
      </c>
      <c r="KG26">
        <v>-2379</v>
      </c>
      <c r="KI26">
        <v>98</v>
      </c>
      <c r="KJ26">
        <v>0</v>
      </c>
      <c r="KK26">
        <v>5298</v>
      </c>
      <c r="KL26">
        <v>2980</v>
      </c>
      <c r="KM26">
        <v>1004</v>
      </c>
      <c r="KN26">
        <v>6178</v>
      </c>
      <c r="KO26">
        <v>-2303</v>
      </c>
      <c r="KP26">
        <v>1277</v>
      </c>
      <c r="KQ26">
        <v>-2303</v>
      </c>
      <c r="KR26">
        <v>528</v>
      </c>
      <c r="KS26" s="2">
        <v>42551</v>
      </c>
      <c r="KT26">
        <v>2279</v>
      </c>
      <c r="KU26">
        <v>4591</v>
      </c>
      <c r="KV26">
        <v>1665</v>
      </c>
      <c r="KW26">
        <v>-1077</v>
      </c>
      <c r="KY26">
        <v>1180</v>
      </c>
      <c r="LA26">
        <v>3207</v>
      </c>
      <c r="LB26">
        <v>1068</v>
      </c>
      <c r="LC26">
        <v>0</v>
      </c>
      <c r="LD26">
        <v>5094</v>
      </c>
      <c r="LE26">
        <v>-982</v>
      </c>
      <c r="LF26">
        <v>1625</v>
      </c>
      <c r="LG26">
        <v>-982</v>
      </c>
      <c r="LI26" s="2">
        <v>42735</v>
      </c>
      <c r="LJ26" s="1" t="s">
        <v>4378</v>
      </c>
      <c r="LK26" s="1" t="s">
        <v>4378</v>
      </c>
      <c r="LL26" s="1" t="s">
        <v>4378</v>
      </c>
      <c r="LM26" s="1" t="s">
        <v>4378</v>
      </c>
      <c r="LN26" s="1" t="s">
        <v>4378</v>
      </c>
      <c r="LO26" s="1" t="s">
        <v>4378</v>
      </c>
      <c r="LP26" s="1" t="s">
        <v>4378</v>
      </c>
      <c r="LQ26" s="1" t="s">
        <v>4378</v>
      </c>
      <c r="LR26" s="1" t="s">
        <v>4378</v>
      </c>
      <c r="LT26" s="1" t="s">
        <v>4378</v>
      </c>
      <c r="LU26" s="1" t="s">
        <v>4378</v>
      </c>
      <c r="LV26" s="1" t="s">
        <v>4378</v>
      </c>
      <c r="LW26" s="1" t="s">
        <v>4378</v>
      </c>
      <c r="LY26" s="1" t="s">
        <v>4378</v>
      </c>
      <c r="LZ26" s="1" t="s">
        <v>4378</v>
      </c>
      <c r="MA26" s="1" t="s">
        <v>4378</v>
      </c>
      <c r="MB26" s="1" t="s">
        <v>4378</v>
      </c>
      <c r="MC26" s="1" t="s">
        <v>4378</v>
      </c>
      <c r="MD26" s="1" t="s">
        <v>4378</v>
      </c>
      <c r="ME26" s="1" t="s">
        <v>4378</v>
      </c>
      <c r="MF26" s="1" t="s">
        <v>4378</v>
      </c>
      <c r="MG26" s="1" t="s">
        <v>4378</v>
      </c>
      <c r="MH26" s="1" t="s">
        <v>4378</v>
      </c>
      <c r="MJ26" s="1" t="s">
        <v>4378</v>
      </c>
      <c r="MK26" s="1" t="s">
        <v>4378</v>
      </c>
      <c r="ML26" s="1" t="s">
        <v>4378</v>
      </c>
      <c r="MM26" s="1" t="s">
        <v>4378</v>
      </c>
      <c r="MO26" s="1" t="s">
        <v>4378</v>
      </c>
      <c r="MP26">
        <v>-7861</v>
      </c>
      <c r="MQ26">
        <v>1333</v>
      </c>
      <c r="MR26" s="1" t="s">
        <v>4378</v>
      </c>
      <c r="MS26" s="1" t="s">
        <v>4378</v>
      </c>
      <c r="MT26">
        <v>0</v>
      </c>
      <c r="MU26" s="1" t="s">
        <v>4378</v>
      </c>
      <c r="MV26" s="1" t="s">
        <v>4378</v>
      </c>
      <c r="MW26">
        <v>2383</v>
      </c>
      <c r="MX26">
        <v>5721</v>
      </c>
      <c r="MY26">
        <v>803</v>
      </c>
      <c r="MZ26">
        <v>13672</v>
      </c>
      <c r="NA26">
        <v>-9545</v>
      </c>
      <c r="NB26">
        <v>11314</v>
      </c>
      <c r="NC26">
        <v>-9545</v>
      </c>
      <c r="NE26" s="2">
        <v>42735</v>
      </c>
      <c r="NF26">
        <v>5031</v>
      </c>
      <c r="NG26">
        <v>24634</v>
      </c>
      <c r="NH26">
        <v>19423</v>
      </c>
      <c r="NI26">
        <v>2092</v>
      </c>
      <c r="NJ26">
        <v>1691</v>
      </c>
      <c r="NK26">
        <v>1203</v>
      </c>
      <c r="NL26">
        <v>0</v>
      </c>
      <c r="NM26">
        <v>10675</v>
      </c>
      <c r="NN26">
        <v>6118</v>
      </c>
      <c r="NO26">
        <v>6095</v>
      </c>
      <c r="NP26">
        <v>14377</v>
      </c>
      <c r="NQ26">
        <v>1902</v>
      </c>
      <c r="NR26">
        <v>4165</v>
      </c>
      <c r="NS26">
        <v>1902</v>
      </c>
      <c r="NT26">
        <v>303</v>
      </c>
      <c r="NU26" s="2">
        <v>42735</v>
      </c>
      <c r="NV26">
        <v>10156</v>
      </c>
      <c r="NW26">
        <v>14117</v>
      </c>
      <c r="NX26">
        <v>8612</v>
      </c>
      <c r="NY26">
        <v>-1233</v>
      </c>
      <c r="NZ26">
        <v>484</v>
      </c>
      <c r="OA26">
        <v>728</v>
      </c>
      <c r="OB26">
        <v>1687</v>
      </c>
      <c r="OC26">
        <v>16250</v>
      </c>
      <c r="OD26">
        <v>10118</v>
      </c>
      <c r="OE26">
        <v>315</v>
      </c>
      <c r="OF26">
        <v>21300</v>
      </c>
      <c r="OG26">
        <v>-1725</v>
      </c>
      <c r="OH26">
        <v>1069</v>
      </c>
      <c r="OI26">
        <v>-1725</v>
      </c>
      <c r="OJ26" s="1" t="s">
        <v>4378</v>
      </c>
      <c r="OK26" s="2">
        <v>42735</v>
      </c>
      <c r="PB26">
        <v>4536</v>
      </c>
      <c r="PC26">
        <v>47837</v>
      </c>
      <c r="PD26">
        <v>42100</v>
      </c>
      <c r="PE26">
        <v>-251</v>
      </c>
      <c r="PF26">
        <v>29</v>
      </c>
      <c r="PG26">
        <v>1481</v>
      </c>
      <c r="PH26">
        <v>11301</v>
      </c>
      <c r="PI26">
        <v>23485</v>
      </c>
      <c r="PJ26">
        <v>21239</v>
      </c>
      <c r="PK26">
        <v>1713</v>
      </c>
      <c r="PL26">
        <v>28575</v>
      </c>
      <c r="PM26">
        <v>-368</v>
      </c>
      <c r="PN26">
        <v>2490</v>
      </c>
      <c r="PO26">
        <v>-368</v>
      </c>
      <c r="PP26" s="1" t="s">
        <v>4378</v>
      </c>
      <c r="PQ26" s="2">
        <v>42460</v>
      </c>
      <c r="PR26">
        <v>33399</v>
      </c>
      <c r="PS26">
        <v>26257</v>
      </c>
      <c r="PT26">
        <v>22304</v>
      </c>
      <c r="PU26">
        <v>-245</v>
      </c>
      <c r="PV26">
        <v>1691</v>
      </c>
      <c r="PW26">
        <v>3320</v>
      </c>
      <c r="PX26">
        <v>2167</v>
      </c>
      <c r="PY26">
        <v>10072</v>
      </c>
      <c r="PZ26">
        <v>8191</v>
      </c>
      <c r="QA26">
        <v>4170</v>
      </c>
      <c r="QB26">
        <v>50963</v>
      </c>
      <c r="QC26">
        <v>-147</v>
      </c>
      <c r="QD26">
        <v>7978</v>
      </c>
      <c r="QE26">
        <v>-147</v>
      </c>
      <c r="QF26" s="1" t="s">
        <v>4378</v>
      </c>
      <c r="QG26" s="2">
        <v>42735</v>
      </c>
      <c r="QH26">
        <v>2757</v>
      </c>
      <c r="QI26">
        <v>6551</v>
      </c>
      <c r="QJ26">
        <v>9506</v>
      </c>
      <c r="QK26">
        <v>-7530</v>
      </c>
      <c r="QL26">
        <v>57</v>
      </c>
      <c r="QM26">
        <v>3264</v>
      </c>
      <c r="QN26">
        <v>953</v>
      </c>
      <c r="QO26">
        <v>2080</v>
      </c>
      <c r="QP26">
        <v>3136</v>
      </c>
      <c r="QQ26">
        <v>551</v>
      </c>
      <c r="QR26">
        <v>7927</v>
      </c>
      <c r="QS26">
        <v>-8281</v>
      </c>
      <c r="QT26">
        <v>1200</v>
      </c>
      <c r="QU26">
        <v>-8281</v>
      </c>
      <c r="QV26">
        <v>282</v>
      </c>
      <c r="QW26" s="2">
        <v>42735</v>
      </c>
      <c r="QX26" s="1" t="s">
        <v>4378</v>
      </c>
      <c r="QY26" s="1" t="s">
        <v>4378</v>
      </c>
      <c r="QZ26" s="1" t="s">
        <v>4378</v>
      </c>
      <c r="RA26" s="1" t="s">
        <v>4378</v>
      </c>
      <c r="RB26" s="1" t="s">
        <v>4378</v>
      </c>
      <c r="RC26" s="1" t="s">
        <v>4378</v>
      </c>
      <c r="RD26" s="1" t="s">
        <v>4378</v>
      </c>
      <c r="RE26" s="1" t="s">
        <v>4378</v>
      </c>
      <c r="RF26" s="1" t="s">
        <v>4378</v>
      </c>
      <c r="RH26" s="1" t="s">
        <v>4378</v>
      </c>
      <c r="RI26" s="1" t="s">
        <v>4378</v>
      </c>
      <c r="RJ26" s="1" t="s">
        <v>4378</v>
      </c>
      <c r="RK26" s="1" t="s">
        <v>4378</v>
      </c>
      <c r="RM26" s="1" t="s">
        <v>4378</v>
      </c>
      <c r="RN26" s="1" t="s">
        <v>4378</v>
      </c>
      <c r="RO26" s="1" t="s">
        <v>4378</v>
      </c>
      <c r="RP26" s="1" t="s">
        <v>4378</v>
      </c>
      <c r="RQ26" s="1" t="s">
        <v>4378</v>
      </c>
      <c r="RR26" s="1" t="s">
        <v>4378</v>
      </c>
      <c r="RS26" s="1" t="s">
        <v>4378</v>
      </c>
      <c r="RT26" s="1" t="s">
        <v>4378</v>
      </c>
      <c r="RU26" s="1" t="s">
        <v>4378</v>
      </c>
      <c r="RV26" s="1" t="s">
        <v>4378</v>
      </c>
      <c r="RW26" s="1" t="s">
        <v>4378</v>
      </c>
      <c r="RX26" s="1" t="s">
        <v>4378</v>
      </c>
      <c r="RY26" s="1" t="s">
        <v>4378</v>
      </c>
      <c r="RZ26" s="1" t="s">
        <v>4378</v>
      </c>
      <c r="SA26" s="1" t="s">
        <v>4378</v>
      </c>
      <c r="SC26" s="1" t="s">
        <v>4378</v>
      </c>
      <c r="SD26">
        <v>2894</v>
      </c>
      <c r="SE26">
        <v>12434</v>
      </c>
      <c r="SF26">
        <v>9568</v>
      </c>
      <c r="SG26">
        <v>-1904</v>
      </c>
      <c r="SH26">
        <v>665</v>
      </c>
      <c r="SI26">
        <v>434</v>
      </c>
      <c r="SJ26">
        <v>1118</v>
      </c>
      <c r="SK26">
        <v>6986</v>
      </c>
      <c r="SL26">
        <v>5891</v>
      </c>
      <c r="SM26">
        <v>174</v>
      </c>
      <c r="SN26">
        <v>8919</v>
      </c>
      <c r="SO26">
        <v>-1938</v>
      </c>
      <c r="SP26">
        <v>28</v>
      </c>
      <c r="SQ26">
        <v>-1938</v>
      </c>
      <c r="SS26" s="2">
        <v>42551</v>
      </c>
      <c r="ST26">
        <v>8045</v>
      </c>
      <c r="SU26">
        <v>22029</v>
      </c>
      <c r="SV26">
        <v>21652</v>
      </c>
      <c r="SW26">
        <v>-5010</v>
      </c>
      <c r="SX26">
        <v>26</v>
      </c>
      <c r="SY26">
        <v>4806</v>
      </c>
      <c r="SZ26">
        <v>10119</v>
      </c>
      <c r="TA26">
        <v>14691</v>
      </c>
      <c r="TB26">
        <v>24739</v>
      </c>
      <c r="TC26">
        <v>6</v>
      </c>
      <c r="TD26">
        <v>41369</v>
      </c>
      <c r="TE26">
        <v>-5016</v>
      </c>
      <c r="TF26">
        <v>7520</v>
      </c>
      <c r="TG26">
        <v>-5016</v>
      </c>
      <c r="TH26">
        <v>3381</v>
      </c>
      <c r="TI26" s="2">
        <v>42735</v>
      </c>
      <c r="TJ26" s="1" t="s">
        <v>4378</v>
      </c>
      <c r="TK26" s="1" t="s">
        <v>4378</v>
      </c>
      <c r="TL26" s="1" t="s">
        <v>4378</v>
      </c>
      <c r="TM26" s="1" t="s">
        <v>4378</v>
      </c>
      <c r="TN26" s="1" t="s">
        <v>4378</v>
      </c>
      <c r="TO26" s="1" t="s">
        <v>4378</v>
      </c>
      <c r="TP26" s="1" t="s">
        <v>4378</v>
      </c>
      <c r="TQ26" s="1" t="s">
        <v>4378</v>
      </c>
      <c r="TR26" s="1" t="s">
        <v>4378</v>
      </c>
      <c r="TS26" s="1" t="s">
        <v>4378</v>
      </c>
      <c r="TT26" s="1" t="s">
        <v>4378</v>
      </c>
      <c r="TU26" s="1" t="s">
        <v>4378</v>
      </c>
      <c r="TV26" s="1" t="s">
        <v>4378</v>
      </c>
      <c r="TW26" s="1" t="s">
        <v>4378</v>
      </c>
      <c r="TY26" s="1" t="s">
        <v>4378</v>
      </c>
      <c r="UP26">
        <v>14081</v>
      </c>
      <c r="UQ26">
        <v>29375</v>
      </c>
      <c r="UR26">
        <v>6070</v>
      </c>
      <c r="US26">
        <v>-7749</v>
      </c>
      <c r="UT26">
        <v>9095</v>
      </c>
      <c r="UU26">
        <v>4238</v>
      </c>
      <c r="UV26">
        <v>3587</v>
      </c>
      <c r="UW26">
        <v>25460</v>
      </c>
      <c r="UX26">
        <v>13022</v>
      </c>
      <c r="UY26">
        <v>8063</v>
      </c>
      <c r="UZ26">
        <v>45197</v>
      </c>
      <c r="VA26">
        <v>-7569</v>
      </c>
      <c r="VB26">
        <v>18309</v>
      </c>
      <c r="VC26">
        <v>-7569</v>
      </c>
      <c r="VE26" s="2">
        <v>42735</v>
      </c>
      <c r="VF26">
        <v>1545</v>
      </c>
      <c r="VG26">
        <v>17393</v>
      </c>
      <c r="VH26">
        <v>13101</v>
      </c>
      <c r="VI26">
        <v>-2111</v>
      </c>
      <c r="VJ26">
        <v>1289</v>
      </c>
      <c r="VK26">
        <v>1291</v>
      </c>
      <c r="VL26" s="1" t="s">
        <v>4378</v>
      </c>
      <c r="VM26">
        <v>11091</v>
      </c>
      <c r="VN26">
        <v>13542</v>
      </c>
      <c r="VO26">
        <v>368</v>
      </c>
      <c r="VP26">
        <v>15663</v>
      </c>
      <c r="VQ26">
        <v>-2292</v>
      </c>
      <c r="VR26">
        <v>346</v>
      </c>
      <c r="VS26">
        <v>-2292</v>
      </c>
      <c r="VU26" s="2">
        <v>42735</v>
      </c>
      <c r="VV26">
        <v>56634</v>
      </c>
      <c r="VW26">
        <v>56162</v>
      </c>
      <c r="VX26">
        <v>46343</v>
      </c>
      <c r="VY26">
        <v>8996</v>
      </c>
      <c r="VZ26">
        <v>1122</v>
      </c>
      <c r="WA26">
        <v>3194</v>
      </c>
      <c r="WB26">
        <v>1444</v>
      </c>
      <c r="WC26">
        <v>59661</v>
      </c>
      <c r="WD26">
        <v>23618</v>
      </c>
      <c r="WE26">
        <v>28129</v>
      </c>
      <c r="WF26">
        <v>100716</v>
      </c>
      <c r="WG26">
        <v>6108</v>
      </c>
      <c r="WH26">
        <v>20463</v>
      </c>
      <c r="WI26">
        <v>6108</v>
      </c>
      <c r="WJ26">
        <v>5407</v>
      </c>
      <c r="WK26" s="2">
        <v>42735</v>
      </c>
      <c r="WL26">
        <v>6093</v>
      </c>
      <c r="WM26">
        <v>15382</v>
      </c>
      <c r="WN26">
        <v>15450</v>
      </c>
      <c r="WO26">
        <v>-2639</v>
      </c>
      <c r="WP26">
        <v>61</v>
      </c>
      <c r="WQ26">
        <v>305</v>
      </c>
      <c r="WR26" s="1" t="s">
        <v>4378</v>
      </c>
      <c r="WS26">
        <v>10773</v>
      </c>
      <c r="WT26">
        <v>3800</v>
      </c>
      <c r="WU26">
        <v>6189</v>
      </c>
      <c r="WV26">
        <v>12190</v>
      </c>
      <c r="WW26">
        <v>-2693</v>
      </c>
      <c r="WX26">
        <v>1692</v>
      </c>
      <c r="WY26">
        <v>-2693</v>
      </c>
      <c r="XA26" s="2">
        <v>42490</v>
      </c>
      <c r="XB26" s="1" t="s">
        <v>4378</v>
      </c>
      <c r="XC26" s="1" t="s">
        <v>4378</v>
      </c>
      <c r="XD26" s="1" t="s">
        <v>4378</v>
      </c>
      <c r="XE26" s="1" t="s">
        <v>4378</v>
      </c>
      <c r="XF26" s="1" t="s">
        <v>4378</v>
      </c>
      <c r="XG26" s="1" t="s">
        <v>4378</v>
      </c>
      <c r="XH26" s="1" t="s">
        <v>4378</v>
      </c>
      <c r="XI26" s="1" t="s">
        <v>4378</v>
      </c>
      <c r="XJ26" s="1" t="s">
        <v>4378</v>
      </c>
      <c r="XK26" s="1" t="s">
        <v>4378</v>
      </c>
      <c r="XL26" s="1" t="s">
        <v>4378</v>
      </c>
      <c r="XM26" s="1" t="s">
        <v>4378</v>
      </c>
      <c r="XN26" s="1" t="s">
        <v>4378</v>
      </c>
      <c r="XO26" s="1" t="s">
        <v>4378</v>
      </c>
      <c r="XQ26" s="1" t="s">
        <v>4378</v>
      </c>
      <c r="XR26">
        <v>23424</v>
      </c>
      <c r="XS26">
        <v>56631</v>
      </c>
      <c r="XT26">
        <v>48889</v>
      </c>
      <c r="XU26">
        <v>4091</v>
      </c>
      <c r="XV26">
        <v>3216</v>
      </c>
      <c r="XW26">
        <v>4381</v>
      </c>
      <c r="XX26">
        <v>8777</v>
      </c>
      <c r="XY26">
        <v>26437</v>
      </c>
      <c r="XZ26">
        <v>22556</v>
      </c>
      <c r="YA26">
        <v>3329</v>
      </c>
      <c r="YB26">
        <v>63750</v>
      </c>
      <c r="YC26">
        <v>2513</v>
      </c>
      <c r="YD26">
        <v>15286</v>
      </c>
      <c r="YE26">
        <v>2513</v>
      </c>
      <c r="YG26" s="2">
        <v>42613</v>
      </c>
      <c r="YH26">
        <v>48578</v>
      </c>
      <c r="YI26">
        <v>129523</v>
      </c>
      <c r="YJ26">
        <v>29843</v>
      </c>
      <c r="YK26">
        <v>17419</v>
      </c>
      <c r="YL26">
        <v>3336</v>
      </c>
      <c r="YM26">
        <v>9368</v>
      </c>
      <c r="YN26">
        <v>7905</v>
      </c>
      <c r="YO26">
        <v>58287</v>
      </c>
      <c r="YP26">
        <v>63091</v>
      </c>
      <c r="YQ26">
        <v>4716</v>
      </c>
      <c r="YR26">
        <v>207174</v>
      </c>
      <c r="YS26">
        <v>12105</v>
      </c>
      <c r="YT26">
        <v>74730</v>
      </c>
      <c r="YU26">
        <v>12105</v>
      </c>
      <c r="YV26">
        <v>767</v>
      </c>
      <c r="YW26" s="2">
        <v>42735</v>
      </c>
      <c r="YX26">
        <v>38736</v>
      </c>
      <c r="YY26">
        <v>6353</v>
      </c>
      <c r="YZ26">
        <v>11973</v>
      </c>
      <c r="ZA26">
        <v>-9178</v>
      </c>
      <c r="ZB26">
        <v>336</v>
      </c>
      <c r="ZC26">
        <v>192</v>
      </c>
      <c r="ZD26">
        <v>459</v>
      </c>
      <c r="ZE26">
        <v>45770</v>
      </c>
      <c r="ZF26">
        <v>5874</v>
      </c>
      <c r="ZG26">
        <v>41899</v>
      </c>
      <c r="ZH26">
        <v>46554</v>
      </c>
      <c r="ZI26">
        <v>-9111</v>
      </c>
      <c r="ZJ26">
        <v>0</v>
      </c>
      <c r="ZK26">
        <v>-9111</v>
      </c>
      <c r="ZM26" s="2">
        <v>42735</v>
      </c>
      <c r="ZN26">
        <v>67571</v>
      </c>
      <c r="ZO26">
        <v>66019</v>
      </c>
      <c r="ZP26">
        <v>34054</v>
      </c>
      <c r="ZQ26">
        <v>2209</v>
      </c>
      <c r="ZR26">
        <v>3601</v>
      </c>
      <c r="ZS26">
        <v>2564</v>
      </c>
      <c r="ZT26">
        <v>3080</v>
      </c>
      <c r="ZU26">
        <v>73351</v>
      </c>
      <c r="ZV26">
        <v>26181</v>
      </c>
      <c r="ZW26">
        <v>7068</v>
      </c>
      <c r="ZX26">
        <v>99010</v>
      </c>
      <c r="ZY26">
        <v>1044</v>
      </c>
      <c r="ZZ26">
        <v>5656</v>
      </c>
      <c r="AAA26">
        <v>1044</v>
      </c>
      <c r="AAB26">
        <v>2009</v>
      </c>
      <c r="AAC26" s="2">
        <v>42735</v>
      </c>
      <c r="AAD26" s="1" t="s">
        <v>4378</v>
      </c>
      <c r="AAE26" s="1" t="s">
        <v>4378</v>
      </c>
      <c r="AAF26" s="1" t="s">
        <v>4378</v>
      </c>
      <c r="AAG26" s="1" t="s">
        <v>4378</v>
      </c>
      <c r="AAH26" s="1" t="s">
        <v>4378</v>
      </c>
      <c r="AAI26" s="1" t="s">
        <v>4378</v>
      </c>
      <c r="AAJ26" s="1" t="s">
        <v>4378</v>
      </c>
      <c r="AAK26" s="1" t="s">
        <v>4378</v>
      </c>
      <c r="AAL26" s="1" t="s">
        <v>4378</v>
      </c>
      <c r="AAM26" s="1" t="s">
        <v>4378</v>
      </c>
      <c r="AAN26" s="1" t="s">
        <v>4378</v>
      </c>
      <c r="AAO26" s="1" t="s">
        <v>4378</v>
      </c>
      <c r="AAP26" s="1" t="s">
        <v>4378</v>
      </c>
      <c r="AAQ26" s="1" t="s">
        <v>4378</v>
      </c>
      <c r="AAR26" s="1" t="s">
        <v>4378</v>
      </c>
      <c r="AAS26" s="1" t="s">
        <v>4378</v>
      </c>
      <c r="ABJ26" s="1" t="s">
        <v>4378</v>
      </c>
      <c r="ABK26" s="1" t="s">
        <v>4378</v>
      </c>
      <c r="ABL26" s="1" t="s">
        <v>4378</v>
      </c>
      <c r="ABM26" s="1" t="s">
        <v>4378</v>
      </c>
      <c r="ABN26" s="1" t="s">
        <v>4378</v>
      </c>
      <c r="ABO26" s="1" t="s">
        <v>4378</v>
      </c>
      <c r="ABP26" s="1" t="s">
        <v>4378</v>
      </c>
      <c r="ABQ26" s="1" t="s">
        <v>4378</v>
      </c>
      <c r="ABR26" s="1" t="s">
        <v>4378</v>
      </c>
      <c r="ABT26" s="1" t="s">
        <v>4378</v>
      </c>
      <c r="ABU26" s="1" t="s">
        <v>4378</v>
      </c>
      <c r="ABV26" s="1" t="s">
        <v>4378</v>
      </c>
      <c r="ABW26" s="1" t="s">
        <v>4378</v>
      </c>
      <c r="ABY26" s="1" t="s">
        <v>4378</v>
      </c>
      <c r="ABZ26">
        <v>24681</v>
      </c>
      <c r="ACA26">
        <v>139963</v>
      </c>
      <c r="ACB26">
        <v>126709</v>
      </c>
      <c r="ACC26">
        <v>2955</v>
      </c>
      <c r="ACD26">
        <v>534</v>
      </c>
      <c r="ACE26">
        <v>634</v>
      </c>
      <c r="ACF26">
        <v>617</v>
      </c>
      <c r="ACG26">
        <v>64193</v>
      </c>
      <c r="ACH26">
        <v>58166</v>
      </c>
      <c r="ACI26">
        <v>10278</v>
      </c>
      <c r="ACJ26">
        <v>100400</v>
      </c>
      <c r="ACK26">
        <v>376</v>
      </c>
      <c r="ACL26">
        <v>14890</v>
      </c>
      <c r="ACM26">
        <v>376</v>
      </c>
      <c r="ACN26">
        <v>382</v>
      </c>
      <c r="ACO26" s="2">
        <v>42735</v>
      </c>
      <c r="ACP26">
        <v>18946</v>
      </c>
      <c r="ACQ26">
        <v>62794</v>
      </c>
      <c r="ACR26">
        <v>53159</v>
      </c>
      <c r="ACS26">
        <v>2074</v>
      </c>
      <c r="ACT26">
        <v>1723</v>
      </c>
      <c r="ACU26">
        <v>6198</v>
      </c>
      <c r="ACV26">
        <v>5420</v>
      </c>
      <c r="ACW26">
        <v>38160</v>
      </c>
      <c r="ACX26">
        <v>25324</v>
      </c>
      <c r="ACY26">
        <v>1744</v>
      </c>
      <c r="ACZ26">
        <v>53888</v>
      </c>
      <c r="ADA26">
        <v>912</v>
      </c>
      <c r="ADB26">
        <v>7505</v>
      </c>
      <c r="ADC26">
        <v>912</v>
      </c>
      <c r="ADD26">
        <v>192</v>
      </c>
      <c r="ADE26" s="2">
        <v>42735</v>
      </c>
      <c r="ADF26">
        <v>1080</v>
      </c>
      <c r="ADG26">
        <v>4169</v>
      </c>
      <c r="ADH26">
        <v>3257</v>
      </c>
      <c r="ADI26">
        <v>-1736</v>
      </c>
      <c r="ADJ26">
        <v>505</v>
      </c>
      <c r="ADK26">
        <v>431</v>
      </c>
      <c r="ADL26" s="1" t="s">
        <v>4378</v>
      </c>
      <c r="ADM26">
        <v>3192</v>
      </c>
      <c r="ADN26">
        <v>1466</v>
      </c>
      <c r="ADO26">
        <v>308</v>
      </c>
      <c r="ADP26">
        <v>4961</v>
      </c>
      <c r="ADQ26">
        <v>-3135</v>
      </c>
      <c r="ADR26">
        <v>2405</v>
      </c>
      <c r="ADS26">
        <v>-3135</v>
      </c>
      <c r="ADU26" s="2">
        <v>42735</v>
      </c>
      <c r="ADV26">
        <v>13429</v>
      </c>
      <c r="ADW26">
        <v>23164</v>
      </c>
      <c r="ADX26">
        <v>18710</v>
      </c>
      <c r="ADY26">
        <v>4225</v>
      </c>
      <c r="ADZ26" s="1" t="s">
        <v>4378</v>
      </c>
      <c r="AEA26">
        <v>807</v>
      </c>
      <c r="AEB26" s="1" t="s">
        <v>4378</v>
      </c>
      <c r="AEC26">
        <v>16011</v>
      </c>
      <c r="AED26">
        <v>3693</v>
      </c>
      <c r="AEE26">
        <v>2552</v>
      </c>
      <c r="AEF26">
        <v>20566</v>
      </c>
      <c r="AEG26">
        <v>3127</v>
      </c>
      <c r="AEH26">
        <v>3081</v>
      </c>
      <c r="AEI26">
        <v>3127</v>
      </c>
      <c r="AEK26" s="2">
        <v>42735</v>
      </c>
      <c r="AEL26">
        <v>8570</v>
      </c>
      <c r="AEM26">
        <v>11006</v>
      </c>
      <c r="AEN26">
        <v>5606</v>
      </c>
      <c r="AEO26">
        <v>1974</v>
      </c>
      <c r="AEP26">
        <v>431</v>
      </c>
      <c r="AEQ26">
        <v>289</v>
      </c>
      <c r="AER26">
        <v>440</v>
      </c>
      <c r="AES26">
        <v>10340</v>
      </c>
      <c r="AET26">
        <v>2790</v>
      </c>
      <c r="AEU26">
        <v>4275</v>
      </c>
      <c r="AEV26">
        <v>12830</v>
      </c>
      <c r="AEW26">
        <v>1630</v>
      </c>
      <c r="AEX26">
        <v>1620</v>
      </c>
      <c r="AEY26">
        <v>1630</v>
      </c>
      <c r="AEZ26">
        <v>14</v>
      </c>
      <c r="AFA26" s="2">
        <v>42735</v>
      </c>
      <c r="AFB26">
        <v>-2480</v>
      </c>
      <c r="AFC26">
        <v>83</v>
      </c>
      <c r="AFD26">
        <v>0</v>
      </c>
      <c r="AFE26">
        <v>-8598</v>
      </c>
      <c r="AFF26">
        <v>21</v>
      </c>
      <c r="AFG26">
        <v>163</v>
      </c>
      <c r="AFH26">
        <v>2941</v>
      </c>
      <c r="AFI26">
        <v>2787</v>
      </c>
      <c r="AFJ26">
        <v>5351</v>
      </c>
      <c r="AFK26">
        <v>2214</v>
      </c>
      <c r="AFL26">
        <v>2868</v>
      </c>
      <c r="AFM26">
        <v>-10752</v>
      </c>
      <c r="AFN26">
        <v>0</v>
      </c>
      <c r="AFO26">
        <v>-10752</v>
      </c>
      <c r="AFP26">
        <v>0</v>
      </c>
      <c r="AFQ26" s="2">
        <v>42735</v>
      </c>
      <c r="AFR26" s="1" t="s">
        <v>4378</v>
      </c>
      <c r="AFS26" s="1" t="s">
        <v>4378</v>
      </c>
      <c r="AFT26" s="1" t="s">
        <v>4378</v>
      </c>
      <c r="AFU26" s="1" t="s">
        <v>4378</v>
      </c>
      <c r="AFV26" s="1" t="s">
        <v>4378</v>
      </c>
      <c r="AFW26" s="1" t="s">
        <v>4378</v>
      </c>
      <c r="AFX26" s="1" t="s">
        <v>4378</v>
      </c>
      <c r="AFY26" s="1" t="s">
        <v>4378</v>
      </c>
      <c r="AFZ26" s="1" t="s">
        <v>4378</v>
      </c>
      <c r="AGA26" s="1" t="s">
        <v>4378</v>
      </c>
      <c r="AGB26" s="1" t="s">
        <v>4378</v>
      </c>
      <c r="AGC26" s="1" t="s">
        <v>4378</v>
      </c>
      <c r="AGD26" s="1" t="s">
        <v>4378</v>
      </c>
      <c r="AGE26" s="1" t="s">
        <v>4378</v>
      </c>
      <c r="AGG26" s="1" t="s">
        <v>4378</v>
      </c>
      <c r="AGH26">
        <v>1755</v>
      </c>
      <c r="AGI26">
        <v>3015</v>
      </c>
      <c r="AGJ26">
        <v>4136</v>
      </c>
      <c r="AGK26">
        <v>-2258</v>
      </c>
      <c r="AGL26" s="1" t="s">
        <v>4378</v>
      </c>
      <c r="AGM26">
        <v>905</v>
      </c>
      <c r="AGN26">
        <v>45</v>
      </c>
      <c r="AGO26">
        <v>3996</v>
      </c>
      <c r="AGP26">
        <v>1612</v>
      </c>
      <c r="AGQ26">
        <v>491</v>
      </c>
      <c r="AGR26">
        <v>5298</v>
      </c>
      <c r="AGS26">
        <v>-1766</v>
      </c>
      <c r="AGT26">
        <v>1351</v>
      </c>
      <c r="AGU26">
        <v>-1766</v>
      </c>
      <c r="AGV26" s="1" t="s">
        <v>4378</v>
      </c>
      <c r="AGW26" s="2">
        <v>42735</v>
      </c>
      <c r="AGX26">
        <v>55776</v>
      </c>
      <c r="AGY26">
        <v>85055</v>
      </c>
      <c r="AGZ26">
        <v>81882</v>
      </c>
      <c r="AHA26">
        <v>1016</v>
      </c>
      <c r="AHB26">
        <v>3710</v>
      </c>
      <c r="AHC26">
        <v>1375</v>
      </c>
      <c r="AHD26">
        <v>6695</v>
      </c>
      <c r="AHE26">
        <v>68508</v>
      </c>
      <c r="AHF26">
        <v>31515</v>
      </c>
      <c r="AHG26">
        <v>20619</v>
      </c>
      <c r="AHH26">
        <v>101967</v>
      </c>
      <c r="AHI26">
        <v>325</v>
      </c>
      <c r="AHJ26">
        <v>9955</v>
      </c>
      <c r="AHK26">
        <v>325</v>
      </c>
      <c r="AHL26">
        <v>38</v>
      </c>
      <c r="AHM26" s="2">
        <v>42735</v>
      </c>
      <c r="AHN26">
        <v>930</v>
      </c>
      <c r="AHO26">
        <v>8937</v>
      </c>
      <c r="AHP26">
        <v>4302</v>
      </c>
      <c r="AHQ26">
        <v>665</v>
      </c>
      <c r="AHR26">
        <v>14</v>
      </c>
      <c r="AHS26">
        <v>316</v>
      </c>
      <c r="AHT26">
        <v>5600</v>
      </c>
      <c r="AHU26">
        <v>4640</v>
      </c>
      <c r="AHV26">
        <v>10120</v>
      </c>
      <c r="AHW26">
        <v>831</v>
      </c>
      <c r="AHX26">
        <v>11409</v>
      </c>
      <c r="AHY26">
        <v>490</v>
      </c>
      <c r="AHZ26" s="1" t="s">
        <v>4378</v>
      </c>
      <c r="AIA26">
        <v>490</v>
      </c>
      <c r="AIC26" s="2">
        <v>42735</v>
      </c>
      <c r="AID26">
        <v>1817</v>
      </c>
      <c r="AIE26">
        <v>15</v>
      </c>
      <c r="AIF26">
        <v>746</v>
      </c>
      <c r="AIG26">
        <v>-17227</v>
      </c>
      <c r="AIH26">
        <v>115</v>
      </c>
      <c r="AII26">
        <v>36</v>
      </c>
      <c r="AIJ26">
        <v>83</v>
      </c>
      <c r="AIK26">
        <v>8594</v>
      </c>
      <c r="AIL26">
        <v>7004</v>
      </c>
      <c r="AIM26">
        <v>3759</v>
      </c>
      <c r="AIN26">
        <v>9895</v>
      </c>
      <c r="AIO26">
        <v>-13932</v>
      </c>
      <c r="AIP26">
        <v>805</v>
      </c>
      <c r="AIQ26">
        <v>-13932</v>
      </c>
      <c r="AIS26" s="2">
        <v>42735</v>
      </c>
      <c r="AIT26" s="1" t="s">
        <v>4378</v>
      </c>
      <c r="AIU26" s="1" t="s">
        <v>4378</v>
      </c>
      <c r="AIV26" s="1" t="s">
        <v>4378</v>
      </c>
      <c r="AIW26" s="1" t="s">
        <v>4378</v>
      </c>
      <c r="AIX26" s="1" t="s">
        <v>4378</v>
      </c>
      <c r="AIY26" s="1" t="s">
        <v>4378</v>
      </c>
      <c r="AIZ26" s="1" t="s">
        <v>4378</v>
      </c>
      <c r="AJA26" s="1" t="s">
        <v>4378</v>
      </c>
      <c r="AJB26" s="1" t="s">
        <v>4378</v>
      </c>
      <c r="AJC26" s="1" t="s">
        <v>4378</v>
      </c>
      <c r="AJD26" s="1" t="s">
        <v>4378</v>
      </c>
      <c r="AJE26" s="1" t="s">
        <v>4378</v>
      </c>
      <c r="AJF26" s="1" t="s">
        <v>4378</v>
      </c>
      <c r="AJG26" s="1" t="s">
        <v>4378</v>
      </c>
      <c r="AJH26" s="1" t="s">
        <v>4378</v>
      </c>
      <c r="AJI26" s="1" t="s">
        <v>4378</v>
      </c>
      <c r="AJJ26">
        <v>14208</v>
      </c>
      <c r="AJK26">
        <v>39200</v>
      </c>
      <c r="AJL26">
        <v>35970</v>
      </c>
      <c r="AJM26">
        <v>2467</v>
      </c>
      <c r="AJN26">
        <v>183</v>
      </c>
      <c r="AJO26">
        <v>1038</v>
      </c>
      <c r="AJP26" s="1" t="s">
        <v>4378</v>
      </c>
      <c r="AJQ26">
        <v>24124</v>
      </c>
      <c r="AJR26">
        <v>6757</v>
      </c>
      <c r="AJS26">
        <v>278</v>
      </c>
      <c r="AJT26">
        <v>35568</v>
      </c>
      <c r="AJU26">
        <v>1430</v>
      </c>
      <c r="AJV26">
        <v>8795</v>
      </c>
      <c r="AJW26">
        <v>1430</v>
      </c>
      <c r="AJY26" s="2">
        <v>42735</v>
      </c>
      <c r="AJZ26" s="1" t="s">
        <v>4378</v>
      </c>
      <c r="AKA26">
        <v>47280</v>
      </c>
      <c r="AKB26" s="1" t="s">
        <v>4378</v>
      </c>
      <c r="AKC26" s="1" t="s">
        <v>4378</v>
      </c>
      <c r="AKD26" s="1" t="s">
        <v>4378</v>
      </c>
      <c r="AKE26" s="1" t="s">
        <v>4378</v>
      </c>
      <c r="AKF26" s="1" t="s">
        <v>4378</v>
      </c>
      <c r="AKG26" s="1" t="s">
        <v>4378</v>
      </c>
      <c r="AKH26" s="1" t="s">
        <v>4378</v>
      </c>
      <c r="AKI26">
        <v>8310</v>
      </c>
      <c r="AKJ26" s="1" t="s">
        <v>4378</v>
      </c>
      <c r="AKK26" s="1" t="s">
        <v>4378</v>
      </c>
      <c r="AKL26" s="1" t="s">
        <v>4378</v>
      </c>
      <c r="AKM26" s="1" t="s">
        <v>4378</v>
      </c>
      <c r="AKN26" s="1" t="s">
        <v>4378</v>
      </c>
      <c r="AKO26" s="2">
        <v>42735</v>
      </c>
      <c r="AKP26">
        <v>10338</v>
      </c>
      <c r="AKQ26">
        <v>49072</v>
      </c>
      <c r="AKR26">
        <v>46117</v>
      </c>
      <c r="AKS26">
        <v>-189</v>
      </c>
      <c r="AKT26">
        <v>1358</v>
      </c>
      <c r="AKU26">
        <v>1538</v>
      </c>
      <c r="AKV26">
        <v>571</v>
      </c>
      <c r="AKW26">
        <v>19897</v>
      </c>
      <c r="AKX26">
        <v>17924</v>
      </c>
      <c r="AKY26">
        <v>4421</v>
      </c>
      <c r="AKZ26">
        <v>34916</v>
      </c>
      <c r="ALA26">
        <v>-678</v>
      </c>
      <c r="ALB26">
        <v>5019</v>
      </c>
      <c r="ALC26">
        <v>-678</v>
      </c>
      <c r="ALD26" s="1" t="s">
        <v>4378</v>
      </c>
      <c r="ALE26" s="2">
        <v>42735</v>
      </c>
      <c r="ALF26">
        <v>12823</v>
      </c>
      <c r="ALG26">
        <v>11269</v>
      </c>
      <c r="ALH26">
        <v>9462</v>
      </c>
      <c r="ALI26">
        <v>-2683</v>
      </c>
      <c r="ALJ26">
        <v>875</v>
      </c>
      <c r="ALK26">
        <v>463</v>
      </c>
      <c r="ALL26">
        <v>676</v>
      </c>
      <c r="ALM26">
        <v>17972</v>
      </c>
      <c r="ALN26">
        <v>9518</v>
      </c>
      <c r="ALO26">
        <v>9888</v>
      </c>
      <c r="ALP26">
        <v>32769</v>
      </c>
      <c r="ALQ26">
        <v>636</v>
      </c>
      <c r="ALR26">
        <v>865</v>
      </c>
      <c r="ALS26">
        <v>636</v>
      </c>
      <c r="ALT26" s="1" t="s">
        <v>4378</v>
      </c>
      <c r="ALU26" s="2">
        <v>42735</v>
      </c>
      <c r="ALV26" s="1" t="s">
        <v>4378</v>
      </c>
      <c r="ALW26" s="1" t="s">
        <v>4378</v>
      </c>
      <c r="ALX26" s="1" t="s">
        <v>4378</v>
      </c>
      <c r="ALY26" s="1" t="s">
        <v>4378</v>
      </c>
      <c r="ALZ26" s="1" t="s">
        <v>4378</v>
      </c>
      <c r="AMA26" s="1" t="s">
        <v>4378</v>
      </c>
      <c r="AMB26" s="1" t="s">
        <v>4378</v>
      </c>
      <c r="AMC26" s="1" t="s">
        <v>4378</v>
      </c>
      <c r="AMD26" s="1" t="s">
        <v>4378</v>
      </c>
      <c r="AME26" s="1" t="s">
        <v>4378</v>
      </c>
      <c r="AMF26" s="1" t="s">
        <v>4378</v>
      </c>
      <c r="AMG26" s="1" t="s">
        <v>4378</v>
      </c>
      <c r="AMH26" s="1" t="s">
        <v>4378</v>
      </c>
      <c r="AMI26" s="1" t="s">
        <v>4378</v>
      </c>
      <c r="AMJ26" s="1" t="s">
        <v>4378</v>
      </c>
      <c r="AMK26" s="1" t="s">
        <v>4378</v>
      </c>
      <c r="AML26">
        <v>1022</v>
      </c>
      <c r="AMM26">
        <v>3973</v>
      </c>
      <c r="AMN26">
        <v>2955</v>
      </c>
      <c r="AMO26">
        <v>273</v>
      </c>
      <c r="AMP26">
        <v>38</v>
      </c>
      <c r="AMQ26">
        <v>210</v>
      </c>
      <c r="AMR26" s="1" t="s">
        <v>4378</v>
      </c>
      <c r="AMS26">
        <v>1821</v>
      </c>
      <c r="AMT26">
        <v>1226</v>
      </c>
      <c r="AMU26">
        <v>889</v>
      </c>
      <c r="AMV26">
        <v>2694</v>
      </c>
      <c r="AMW26">
        <v>322</v>
      </c>
      <c r="AMX26">
        <v>433</v>
      </c>
      <c r="AMY26">
        <v>322</v>
      </c>
      <c r="ANA26" s="2">
        <v>42735</v>
      </c>
      <c r="ANB26">
        <v>2280</v>
      </c>
      <c r="ANC26">
        <v>8221</v>
      </c>
      <c r="AND26">
        <v>-684</v>
      </c>
      <c r="ANE26">
        <v>243</v>
      </c>
      <c r="ANF26">
        <v>3495</v>
      </c>
      <c r="ANG26">
        <v>1866</v>
      </c>
      <c r="ANH26" s="1" t="s">
        <v>4378</v>
      </c>
      <c r="ANI26">
        <v>5077</v>
      </c>
      <c r="ANJ26">
        <v>1364</v>
      </c>
      <c r="ANK26">
        <v>1804</v>
      </c>
      <c r="ANL26">
        <v>10578</v>
      </c>
      <c r="ANM26">
        <v>151</v>
      </c>
      <c r="ANN26">
        <v>6585</v>
      </c>
      <c r="ANO26">
        <v>151</v>
      </c>
      <c r="ANQ26" s="2">
        <v>42613</v>
      </c>
      <c r="ANR26">
        <v>4026000</v>
      </c>
      <c r="ANS26">
        <v>6881000</v>
      </c>
      <c r="ANT26">
        <v>5426000</v>
      </c>
      <c r="ANU26">
        <v>-276000</v>
      </c>
      <c r="ANV26">
        <v>514000</v>
      </c>
      <c r="ANW26">
        <v>470000</v>
      </c>
      <c r="ANX26">
        <v>686000</v>
      </c>
      <c r="ANY26">
        <v>7904000</v>
      </c>
      <c r="ANZ26">
        <v>7167000</v>
      </c>
      <c r="AOA26">
        <v>1961000</v>
      </c>
      <c r="AOB26">
        <v>13380000</v>
      </c>
      <c r="AOC26">
        <v>3001000</v>
      </c>
      <c r="AOD26">
        <v>1071000</v>
      </c>
      <c r="AOE26">
        <v>3001000</v>
      </c>
      <c r="AOF26">
        <v>26000</v>
      </c>
      <c r="AOG26" s="2">
        <v>42460</v>
      </c>
      <c r="AOH26" s="1" t="s">
        <v>4378</v>
      </c>
      <c r="AOI26" s="1" t="s">
        <v>4378</v>
      </c>
      <c r="AOJ26" s="1" t="s">
        <v>4378</v>
      </c>
      <c r="AOK26" s="1" t="s">
        <v>4378</v>
      </c>
      <c r="AOL26" s="1" t="s">
        <v>4378</v>
      </c>
      <c r="AOM26" s="1" t="s">
        <v>4378</v>
      </c>
      <c r="AON26" s="1" t="s">
        <v>4378</v>
      </c>
      <c r="AOO26" s="1" t="s">
        <v>4378</v>
      </c>
      <c r="AOP26" s="1" t="s">
        <v>4378</v>
      </c>
      <c r="AOR26" s="1" t="s">
        <v>4378</v>
      </c>
      <c r="AOS26" s="1" t="s">
        <v>4378</v>
      </c>
      <c r="AOT26" s="1" t="s">
        <v>4378</v>
      </c>
      <c r="AOU26" s="1" t="s">
        <v>4378</v>
      </c>
      <c r="AOW26" s="1" t="s">
        <v>4378</v>
      </c>
      <c r="AOX26">
        <v>4380</v>
      </c>
      <c r="AOY26">
        <v>7367</v>
      </c>
      <c r="AOZ26">
        <v>-364</v>
      </c>
      <c r="APA26" s="1" t="s">
        <v>4378</v>
      </c>
      <c r="APB26">
        <v>0</v>
      </c>
      <c r="APC26">
        <v>1428</v>
      </c>
      <c r="APD26" s="1" t="s">
        <v>4378</v>
      </c>
      <c r="APE26">
        <v>5023</v>
      </c>
      <c r="APF26" s="1" t="s">
        <v>4378</v>
      </c>
      <c r="APG26">
        <v>2869</v>
      </c>
      <c r="APH26">
        <v>8208</v>
      </c>
      <c r="API26">
        <v>-1653</v>
      </c>
      <c r="APJ26">
        <v>866</v>
      </c>
      <c r="APK26">
        <v>-1653</v>
      </c>
      <c r="APM26" s="2">
        <v>42735</v>
      </c>
      <c r="APN26" s="1" t="s">
        <v>4378</v>
      </c>
      <c r="APO26" s="1" t="s">
        <v>4378</v>
      </c>
      <c r="APQ26" s="1" t="s">
        <v>4378</v>
      </c>
      <c r="APR26" s="1" t="s">
        <v>4378</v>
      </c>
      <c r="APS26" s="1" t="s">
        <v>4378</v>
      </c>
      <c r="APT26" s="1" t="s">
        <v>4378</v>
      </c>
      <c r="APU26" s="1" t="s">
        <v>4378</v>
      </c>
      <c r="APV26" s="1" t="s">
        <v>4378</v>
      </c>
      <c r="APX26" s="1" t="s">
        <v>4378</v>
      </c>
      <c r="APY26" s="1" t="s">
        <v>4378</v>
      </c>
      <c r="APZ26" s="1" t="s">
        <v>4378</v>
      </c>
      <c r="AQA26" s="1" t="s">
        <v>4378</v>
      </c>
      <c r="AQC26" s="1" t="s">
        <v>4378</v>
      </c>
      <c r="AQD26">
        <v>6588</v>
      </c>
      <c r="AQE26">
        <v>1154</v>
      </c>
      <c r="AQF26">
        <v>-439</v>
      </c>
      <c r="AQG26">
        <v>-1835</v>
      </c>
      <c r="AQH26">
        <v>1209</v>
      </c>
      <c r="AQI26">
        <v>572</v>
      </c>
      <c r="AQJ26" s="1" t="s">
        <v>4378</v>
      </c>
      <c r="AQK26">
        <v>4880</v>
      </c>
      <c r="AQL26">
        <v>1269</v>
      </c>
      <c r="AQM26">
        <v>1226</v>
      </c>
      <c r="AQN26">
        <v>9797</v>
      </c>
      <c r="AQO26">
        <v>-1125</v>
      </c>
      <c r="AQP26">
        <v>1940</v>
      </c>
      <c r="AQQ26">
        <v>-1125</v>
      </c>
      <c r="AQS26" s="2">
        <v>42735</v>
      </c>
      <c r="AQT26">
        <v>494928</v>
      </c>
      <c r="AQU26">
        <v>96722</v>
      </c>
      <c r="AQV26">
        <v>4556</v>
      </c>
      <c r="AQW26" s="1" t="s">
        <v>4378</v>
      </c>
      <c r="AQX26">
        <v>0</v>
      </c>
      <c r="AQY26">
        <v>329</v>
      </c>
      <c r="AQZ26">
        <v>8353</v>
      </c>
      <c r="ARC26">
        <v>34619</v>
      </c>
      <c r="ARD26">
        <v>1031689</v>
      </c>
      <c r="ARE26">
        <v>46955</v>
      </c>
      <c r="ARF26">
        <v>276125</v>
      </c>
      <c r="ARG26">
        <v>46955</v>
      </c>
      <c r="ARI26" s="2">
        <v>42735</v>
      </c>
      <c r="ARJ26">
        <v>59752</v>
      </c>
      <c r="ARK26">
        <v>82780</v>
      </c>
      <c r="ARL26">
        <v>50170</v>
      </c>
      <c r="ARM26">
        <v>7422</v>
      </c>
      <c r="ARN26">
        <v>2890</v>
      </c>
      <c r="ARO26">
        <v>5766</v>
      </c>
      <c r="ARP26">
        <v>7522</v>
      </c>
      <c r="ARQ26">
        <v>48053</v>
      </c>
      <c r="ARR26">
        <v>23249</v>
      </c>
      <c r="ARS26">
        <v>18687</v>
      </c>
      <c r="ART26">
        <v>99916</v>
      </c>
      <c r="ARU26">
        <v>4812</v>
      </c>
      <c r="ARV26">
        <v>13280</v>
      </c>
      <c r="ARW26">
        <v>4812</v>
      </c>
      <c r="ARX26">
        <v>1362</v>
      </c>
      <c r="ARY26" s="2">
        <v>42613</v>
      </c>
      <c r="ARZ26" s="1" t="s">
        <v>4378</v>
      </c>
      <c r="ASA26" s="1" t="s">
        <v>4378</v>
      </c>
      <c r="ASB26" s="1" t="s">
        <v>4378</v>
      </c>
      <c r="ASC26" s="1" t="s">
        <v>4378</v>
      </c>
      <c r="ASD26" s="1" t="s">
        <v>4378</v>
      </c>
      <c r="ASE26" s="1" t="s">
        <v>4378</v>
      </c>
      <c r="ASF26" s="1" t="s">
        <v>4378</v>
      </c>
      <c r="ASG26" s="1" t="s">
        <v>4378</v>
      </c>
      <c r="ASH26" s="1" t="s">
        <v>4378</v>
      </c>
      <c r="ASI26" s="1" t="s">
        <v>4378</v>
      </c>
      <c r="ASJ26" s="1" t="s">
        <v>4378</v>
      </c>
      <c r="ASK26" s="1" t="s">
        <v>4378</v>
      </c>
      <c r="ASL26" s="1" t="s">
        <v>4378</v>
      </c>
      <c r="ASM26" s="1" t="s">
        <v>4378</v>
      </c>
      <c r="ASN26" s="1" t="s">
        <v>4378</v>
      </c>
      <c r="ASO26" s="1" t="s">
        <v>4378</v>
      </c>
      <c r="ASP26" s="1" t="s">
        <v>4378</v>
      </c>
      <c r="ASQ26" s="1" t="s">
        <v>4378</v>
      </c>
      <c r="ASR26" s="1" t="s">
        <v>4378</v>
      </c>
      <c r="ASS26" s="1" t="s">
        <v>4378</v>
      </c>
      <c r="AST26" s="1" t="s">
        <v>4378</v>
      </c>
      <c r="ASU26" s="1" t="s">
        <v>4378</v>
      </c>
      <c r="ASV26" s="1" t="s">
        <v>4378</v>
      </c>
      <c r="ASW26" s="1" t="s">
        <v>4378</v>
      </c>
      <c r="ASX26" s="1" t="s">
        <v>4378</v>
      </c>
      <c r="ASY26" s="1" t="s">
        <v>4378</v>
      </c>
      <c r="ASZ26" s="1" t="s">
        <v>4378</v>
      </c>
      <c r="ATA26" s="1" t="s">
        <v>4378</v>
      </c>
      <c r="ATB26" s="1" t="s">
        <v>4378</v>
      </c>
      <c r="ATC26" s="1" t="s">
        <v>4378</v>
      </c>
      <c r="ATE26" s="1" t="s">
        <v>4378</v>
      </c>
      <c r="ATF26">
        <v>3800</v>
      </c>
      <c r="ATG26">
        <v>0</v>
      </c>
      <c r="ATH26">
        <v>0</v>
      </c>
      <c r="ATI26">
        <v>-10588</v>
      </c>
      <c r="ATJ26">
        <v>80</v>
      </c>
      <c r="ATK26">
        <v>68</v>
      </c>
      <c r="ATL26">
        <v>4076</v>
      </c>
      <c r="ATM26">
        <v>22241</v>
      </c>
      <c r="ATN26">
        <v>9730</v>
      </c>
      <c r="ATO26">
        <v>16670</v>
      </c>
      <c r="ATP26">
        <v>22738</v>
      </c>
      <c r="ATQ26">
        <v>-17447</v>
      </c>
      <c r="ATR26">
        <v>8741</v>
      </c>
      <c r="ATS26">
        <v>-17447</v>
      </c>
      <c r="ATU26" s="2">
        <v>42735</v>
      </c>
      <c r="ATV26">
        <v>81982</v>
      </c>
      <c r="ATW26">
        <v>193751</v>
      </c>
      <c r="ATX26">
        <v>177996</v>
      </c>
      <c r="ATY26">
        <v>2699</v>
      </c>
      <c r="ATZ26">
        <v>4987</v>
      </c>
      <c r="AUA26">
        <v>8532</v>
      </c>
      <c r="AUB26">
        <v>32611</v>
      </c>
      <c r="AUC26">
        <v>99870</v>
      </c>
      <c r="AUD26">
        <v>64660</v>
      </c>
      <c r="AUE26">
        <v>16987</v>
      </c>
      <c r="AUF26">
        <v>188227</v>
      </c>
      <c r="AUG26">
        <v>770</v>
      </c>
      <c r="AUH26">
        <v>35568</v>
      </c>
      <c r="AUI26">
        <v>770</v>
      </c>
      <c r="AUK26" s="2">
        <v>42460</v>
      </c>
      <c r="AUL26">
        <v>5716</v>
      </c>
      <c r="AUM26">
        <v>7531</v>
      </c>
      <c r="AUN26">
        <v>4729</v>
      </c>
      <c r="AUO26">
        <v>2143</v>
      </c>
      <c r="AUP26">
        <v>3330</v>
      </c>
      <c r="AUQ26">
        <v>1453</v>
      </c>
      <c r="AUR26">
        <v>568</v>
      </c>
      <c r="AUS26">
        <v>5993</v>
      </c>
      <c r="AUT26">
        <v>3663</v>
      </c>
      <c r="AUU26">
        <v>67</v>
      </c>
      <c r="AUV26">
        <v>14822</v>
      </c>
      <c r="AUW26">
        <v>1939</v>
      </c>
      <c r="AUX26">
        <v>5010</v>
      </c>
      <c r="AUY26">
        <v>1939</v>
      </c>
      <c r="AVA26" s="2">
        <v>42735</v>
      </c>
      <c r="AVB26">
        <v>19137</v>
      </c>
      <c r="AVC26">
        <v>61233</v>
      </c>
      <c r="AVD26">
        <v>16648</v>
      </c>
      <c r="AVE26">
        <v>2671</v>
      </c>
      <c r="AVF26">
        <v>7613</v>
      </c>
      <c r="AVG26">
        <v>3937</v>
      </c>
      <c r="AVH26" s="1" t="s">
        <v>4378</v>
      </c>
      <c r="AVI26">
        <v>17550</v>
      </c>
      <c r="AVJ26">
        <v>10319</v>
      </c>
      <c r="AVK26">
        <v>4056</v>
      </c>
      <c r="AVL26">
        <v>55174</v>
      </c>
      <c r="AVM26">
        <v>1608</v>
      </c>
      <c r="AVN26">
        <v>24895</v>
      </c>
      <c r="AVO26">
        <v>1608</v>
      </c>
      <c r="AVQ26" s="2">
        <v>42643</v>
      </c>
      <c r="AVR26" s="1" t="s">
        <v>4378</v>
      </c>
      <c r="AVS26" s="1" t="s">
        <v>4378</v>
      </c>
      <c r="AVT26" s="1" t="s">
        <v>4378</v>
      </c>
      <c r="AVU26" s="1" t="s">
        <v>4378</v>
      </c>
      <c r="AVV26" s="1" t="s">
        <v>4378</v>
      </c>
      <c r="AVW26" s="1" t="s">
        <v>4378</v>
      </c>
      <c r="AVX26" s="1" t="s">
        <v>4378</v>
      </c>
      <c r="AVY26" s="1" t="s">
        <v>4378</v>
      </c>
      <c r="AVZ26" s="1" t="s">
        <v>4378</v>
      </c>
      <c r="AWB26" s="1" t="s">
        <v>4378</v>
      </c>
      <c r="AWC26" s="1" t="s">
        <v>4378</v>
      </c>
      <c r="AWD26" s="1" t="s">
        <v>4378</v>
      </c>
      <c r="AWE26" s="1" t="s">
        <v>4378</v>
      </c>
      <c r="AWG26" s="1" t="s">
        <v>4378</v>
      </c>
      <c r="AWH26">
        <v>118484</v>
      </c>
      <c r="AWI26">
        <v>175846</v>
      </c>
      <c r="AWJ26">
        <v>100821</v>
      </c>
      <c r="AWK26">
        <v>12629</v>
      </c>
      <c r="AWL26">
        <v>44549</v>
      </c>
      <c r="AWM26">
        <v>14591</v>
      </c>
      <c r="AWN26">
        <v>23716</v>
      </c>
      <c r="AWO26">
        <v>95382</v>
      </c>
      <c r="AWP26">
        <v>79231</v>
      </c>
      <c r="AWQ26">
        <v>24480</v>
      </c>
      <c r="AWR26">
        <v>261131</v>
      </c>
      <c r="AWS26">
        <v>9438</v>
      </c>
      <c r="AWT26">
        <v>69194</v>
      </c>
      <c r="AWU26">
        <v>9438</v>
      </c>
      <c r="AWW26" s="2">
        <v>42735</v>
      </c>
      <c r="AWX26">
        <v>626</v>
      </c>
      <c r="AWY26">
        <v>11344</v>
      </c>
      <c r="AWZ26">
        <v>9483</v>
      </c>
      <c r="AXA26">
        <v>-771</v>
      </c>
      <c r="AXB26">
        <v>481</v>
      </c>
      <c r="AXC26">
        <v>248</v>
      </c>
      <c r="AXD26">
        <v>686</v>
      </c>
      <c r="AXE26">
        <v>4709</v>
      </c>
      <c r="AXF26">
        <v>3803</v>
      </c>
      <c r="AXG26">
        <v>1010</v>
      </c>
      <c r="AXH26">
        <v>5660</v>
      </c>
      <c r="AXI26">
        <v>-941</v>
      </c>
      <c r="AXJ26">
        <v>1230</v>
      </c>
      <c r="AXK26">
        <v>-941</v>
      </c>
      <c r="AXL26">
        <v>159</v>
      </c>
      <c r="AXM26" s="2">
        <v>42735</v>
      </c>
      <c r="AXN26" s="1" t="s">
        <v>4378</v>
      </c>
      <c r="AXO26" s="1" t="s">
        <v>4378</v>
      </c>
      <c r="AXP26" s="1" t="s">
        <v>4378</v>
      </c>
      <c r="AXQ26" s="1" t="s">
        <v>4378</v>
      </c>
      <c r="AXR26" s="1" t="s">
        <v>4378</v>
      </c>
      <c r="AXS26" s="1" t="s">
        <v>4378</v>
      </c>
      <c r="AXT26" s="1" t="s">
        <v>4378</v>
      </c>
      <c r="AXU26" s="1" t="s">
        <v>4378</v>
      </c>
      <c r="AXV26" s="1" t="s">
        <v>4378</v>
      </c>
      <c r="AXW26" s="1" t="s">
        <v>4378</v>
      </c>
      <c r="AXX26" s="1" t="s">
        <v>4378</v>
      </c>
      <c r="AXY26" s="1" t="s">
        <v>4378</v>
      </c>
      <c r="AXZ26" s="1" t="s">
        <v>4378</v>
      </c>
      <c r="AYA26" s="1" t="s">
        <v>4378</v>
      </c>
      <c r="AYC26" s="1" t="s">
        <v>4378</v>
      </c>
      <c r="AYD26" s="1" t="s">
        <v>4378</v>
      </c>
      <c r="AYE26" s="1" t="s">
        <v>4378</v>
      </c>
      <c r="AYF26" s="1" t="s">
        <v>4378</v>
      </c>
      <c r="AYG26" s="1" t="s">
        <v>4378</v>
      </c>
      <c r="AYH26" s="1" t="s">
        <v>4378</v>
      </c>
      <c r="AYI26" s="1" t="s">
        <v>4378</v>
      </c>
      <c r="AYJ26" s="1" t="s">
        <v>4378</v>
      </c>
      <c r="AYK26" s="1" t="s">
        <v>4378</v>
      </c>
      <c r="AYL26" s="1" t="s">
        <v>4378</v>
      </c>
      <c r="AYM26" s="1" t="s">
        <v>4378</v>
      </c>
      <c r="AYN26" s="1" t="s">
        <v>4378</v>
      </c>
      <c r="AYO26" s="1" t="s">
        <v>4378</v>
      </c>
      <c r="AYP26" s="1" t="s">
        <v>4378</v>
      </c>
      <c r="AYQ26" s="1" t="s">
        <v>4378</v>
      </c>
      <c r="AYS26" s="1" t="s">
        <v>4378</v>
      </c>
      <c r="AYT26">
        <v>82068</v>
      </c>
      <c r="AYU26">
        <v>239510</v>
      </c>
      <c r="AYV26">
        <v>104660</v>
      </c>
      <c r="AYW26" s="1" t="s">
        <v>4378</v>
      </c>
      <c r="AYX26">
        <v>8335</v>
      </c>
      <c r="AYY26">
        <v>4244</v>
      </c>
      <c r="AYZ26">
        <v>6023</v>
      </c>
      <c r="AZA26">
        <v>149524</v>
      </c>
      <c r="AZB26">
        <v>61069</v>
      </c>
      <c r="AZC26">
        <v>37427</v>
      </c>
      <c r="AZD26">
        <v>239505</v>
      </c>
      <c r="AZE26">
        <v>171</v>
      </c>
      <c r="AZF26">
        <v>78027</v>
      </c>
      <c r="AZG26">
        <v>171</v>
      </c>
      <c r="AZH26">
        <v>268</v>
      </c>
      <c r="AZI26" s="2">
        <v>42735</v>
      </c>
      <c r="AZJ26">
        <v>10524</v>
      </c>
      <c r="AZK26">
        <v>0</v>
      </c>
      <c r="AZL26">
        <v>4304</v>
      </c>
      <c r="AZM26" s="1" t="s">
        <v>4378</v>
      </c>
      <c r="AZN26">
        <v>25</v>
      </c>
      <c r="AZO26">
        <v>27</v>
      </c>
      <c r="AZP26" s="1" t="s">
        <v>4378</v>
      </c>
      <c r="AZQ26">
        <v>13809</v>
      </c>
      <c r="AZR26">
        <v>2717</v>
      </c>
      <c r="AZS26">
        <v>2198</v>
      </c>
      <c r="AZT26">
        <v>14511</v>
      </c>
      <c r="AZU26">
        <v>-5241</v>
      </c>
      <c r="AZV26">
        <v>1</v>
      </c>
      <c r="AZW26">
        <v>-5241</v>
      </c>
      <c r="AZX26" s="1" t="s">
        <v>4378</v>
      </c>
      <c r="AZY26" s="2">
        <v>42735</v>
      </c>
      <c r="AZZ26" s="1" t="s">
        <v>4378</v>
      </c>
      <c r="BAA26" s="1" t="s">
        <v>4378</v>
      </c>
      <c r="BAB26" s="1" t="s">
        <v>4378</v>
      </c>
      <c r="BAC26" s="1" t="s">
        <v>4378</v>
      </c>
      <c r="BAD26" s="1" t="s">
        <v>4378</v>
      </c>
      <c r="BAE26" s="1" t="s">
        <v>4378</v>
      </c>
      <c r="BAF26" s="1" t="s">
        <v>4378</v>
      </c>
      <c r="BAG26" s="1" t="s">
        <v>4378</v>
      </c>
      <c r="BAH26" s="1" t="s">
        <v>4378</v>
      </c>
      <c r="BAI26" s="1" t="s">
        <v>4378</v>
      </c>
      <c r="BAJ26" s="1" t="s">
        <v>4378</v>
      </c>
      <c r="BAK26" s="1" t="s">
        <v>4378</v>
      </c>
      <c r="BAL26" s="1" t="s">
        <v>4378</v>
      </c>
      <c r="BAM26" s="1" t="s">
        <v>4378</v>
      </c>
      <c r="BAO26" s="1" t="s">
        <v>4378</v>
      </c>
      <c r="BAP26">
        <v>8612</v>
      </c>
      <c r="BAQ26">
        <v>1310</v>
      </c>
      <c r="BAR26">
        <v>5305</v>
      </c>
      <c r="BAS26">
        <v>-8955</v>
      </c>
      <c r="BAT26">
        <v>669</v>
      </c>
      <c r="BAU26">
        <v>2206</v>
      </c>
      <c r="BAV26">
        <v>3</v>
      </c>
      <c r="BAW26">
        <v>5070</v>
      </c>
      <c r="BAX26">
        <v>2004</v>
      </c>
      <c r="BAY26">
        <v>3243</v>
      </c>
      <c r="BAZ26">
        <v>12296</v>
      </c>
      <c r="BBA26">
        <v>-8995</v>
      </c>
      <c r="BBB26">
        <v>1152</v>
      </c>
      <c r="BBC26">
        <v>-8995</v>
      </c>
      <c r="BBE26" s="2">
        <v>42735</v>
      </c>
      <c r="BBF26">
        <v>22590</v>
      </c>
      <c r="BBG26">
        <v>44118</v>
      </c>
      <c r="BBH26">
        <v>42108</v>
      </c>
      <c r="BBI26">
        <v>410</v>
      </c>
      <c r="BBJ26">
        <v>1419</v>
      </c>
      <c r="BBK26">
        <v>252</v>
      </c>
      <c r="BBL26" s="1" t="s">
        <v>4378</v>
      </c>
      <c r="BBM26">
        <v>49242</v>
      </c>
      <c r="BBN26">
        <v>49445</v>
      </c>
      <c r="BBO26">
        <v>17364</v>
      </c>
      <c r="BBP26">
        <v>88615</v>
      </c>
      <c r="BBQ26">
        <v>296</v>
      </c>
      <c r="BBR26">
        <v>13667</v>
      </c>
      <c r="BBS26">
        <v>296</v>
      </c>
      <c r="BBU26" s="2">
        <v>42735</v>
      </c>
      <c r="BBV26">
        <v>40169</v>
      </c>
      <c r="BBW26">
        <v>149439</v>
      </c>
      <c r="BBX26">
        <v>131887</v>
      </c>
      <c r="BBY26">
        <v>-1480</v>
      </c>
      <c r="BBZ26">
        <v>1456</v>
      </c>
      <c r="BCA26">
        <v>8438</v>
      </c>
      <c r="BCB26">
        <v>46901</v>
      </c>
      <c r="BCC26">
        <v>88769</v>
      </c>
      <c r="BCD26">
        <v>87514</v>
      </c>
      <c r="BCE26">
        <v>2837</v>
      </c>
      <c r="BCF26">
        <v>149212</v>
      </c>
      <c r="BCG26">
        <v>-3871</v>
      </c>
      <c r="BCH26">
        <v>11926</v>
      </c>
      <c r="BCI26">
        <v>-3871</v>
      </c>
      <c r="BCJ26">
        <v>382</v>
      </c>
      <c r="BCK26" s="2">
        <v>42735</v>
      </c>
      <c r="BCL26" s="1" t="s">
        <v>4378</v>
      </c>
      <c r="BCM26" s="1" t="s">
        <v>4378</v>
      </c>
      <c r="BCN26" s="1" t="s">
        <v>4378</v>
      </c>
      <c r="BCO26" s="1" t="s">
        <v>4378</v>
      </c>
      <c r="BCP26" s="1" t="s">
        <v>4378</v>
      </c>
      <c r="BCQ26" s="1" t="s">
        <v>4378</v>
      </c>
      <c r="BCR26" s="1" t="s">
        <v>4378</v>
      </c>
      <c r="BCS26" s="1" t="s">
        <v>4378</v>
      </c>
      <c r="BCT26" s="1" t="s">
        <v>4378</v>
      </c>
      <c r="BCU26" s="1" t="s">
        <v>4378</v>
      </c>
      <c r="BCV26" s="1" t="s">
        <v>4378</v>
      </c>
      <c r="BCW26" s="1" t="s">
        <v>4378</v>
      </c>
      <c r="BCX26" s="1" t="s">
        <v>4378</v>
      </c>
      <c r="BCY26" s="1" t="s">
        <v>4378</v>
      </c>
      <c r="BDA26" s="1" t="s">
        <v>4378</v>
      </c>
      <c r="BDB26">
        <v>2257</v>
      </c>
      <c r="BDC26">
        <v>6375</v>
      </c>
      <c r="BDD26">
        <v>6581</v>
      </c>
      <c r="BDE26" s="1" t="s">
        <v>4378</v>
      </c>
      <c r="BDF26">
        <v>976</v>
      </c>
      <c r="BDG26">
        <v>618</v>
      </c>
      <c r="BDH26" s="1" t="s">
        <v>4378</v>
      </c>
      <c r="BDI26">
        <v>4131</v>
      </c>
      <c r="BDJ26">
        <v>1469</v>
      </c>
      <c r="BDK26">
        <v>1080</v>
      </c>
      <c r="BDL26">
        <v>6007</v>
      </c>
      <c r="BDM26">
        <v>-101</v>
      </c>
      <c r="BDN26">
        <v>1891</v>
      </c>
      <c r="BDO26">
        <v>-101</v>
      </c>
      <c r="BDQ26" s="2">
        <v>42735</v>
      </c>
      <c r="BEH26">
        <v>35770</v>
      </c>
      <c r="BEI26">
        <v>191802</v>
      </c>
      <c r="BEJ26">
        <v>176752</v>
      </c>
      <c r="BEK26">
        <v>11008</v>
      </c>
      <c r="BEL26" s="1" t="s">
        <v>4378</v>
      </c>
      <c r="BEM26">
        <v>8478</v>
      </c>
      <c r="BEN26">
        <v>20024</v>
      </c>
      <c r="BEO26">
        <v>114026</v>
      </c>
      <c r="BEP26">
        <v>92058</v>
      </c>
      <c r="BEQ26">
        <v>13235</v>
      </c>
      <c r="BER26">
        <v>157446</v>
      </c>
      <c r="BES26">
        <v>8379</v>
      </c>
      <c r="BET26">
        <v>22553</v>
      </c>
      <c r="BEU26">
        <v>8379</v>
      </c>
      <c r="BEV26" s="1" t="s">
        <v>4378</v>
      </c>
      <c r="BEW26" s="2">
        <v>42735</v>
      </c>
      <c r="BEX26">
        <v>19975</v>
      </c>
      <c r="BEY26">
        <v>81162</v>
      </c>
      <c r="BEZ26">
        <v>76884</v>
      </c>
      <c r="BFA26">
        <v>3859</v>
      </c>
      <c r="BFB26">
        <v>578</v>
      </c>
      <c r="BFC26">
        <v>249</v>
      </c>
      <c r="BFD26">
        <v>24529</v>
      </c>
      <c r="BFE26">
        <v>140840</v>
      </c>
      <c r="BFF26">
        <v>78295</v>
      </c>
      <c r="BFG26">
        <v>8089</v>
      </c>
      <c r="BFH26">
        <v>143881</v>
      </c>
      <c r="BFI26">
        <v>2603</v>
      </c>
      <c r="BFJ26">
        <v>1533</v>
      </c>
      <c r="BFK26">
        <v>2603</v>
      </c>
      <c r="BFL26" s="1" t="s">
        <v>4378</v>
      </c>
      <c r="BFM26" s="2">
        <v>42735</v>
      </c>
      <c r="BFN26">
        <v>28951</v>
      </c>
      <c r="BFO26">
        <v>48939</v>
      </c>
      <c r="BFP26">
        <v>40653</v>
      </c>
      <c r="BFQ26">
        <v>14676</v>
      </c>
      <c r="BFR26">
        <v>663</v>
      </c>
      <c r="BFS26">
        <v>2643</v>
      </c>
      <c r="BFT26">
        <v>1</v>
      </c>
      <c r="BFU26">
        <v>34469</v>
      </c>
      <c r="BFV26">
        <v>14329</v>
      </c>
      <c r="BFW26">
        <v>21426</v>
      </c>
      <c r="BFX26">
        <v>54172</v>
      </c>
      <c r="BFY26">
        <v>12141</v>
      </c>
      <c r="BFZ26">
        <v>8008</v>
      </c>
      <c r="BGA26">
        <v>12141</v>
      </c>
      <c r="BGC26" s="2">
        <v>42735</v>
      </c>
      <c r="BGD26">
        <v>11367</v>
      </c>
      <c r="BGE26">
        <v>19495</v>
      </c>
      <c r="BGF26">
        <v>19878</v>
      </c>
      <c r="BGG26">
        <v>-1004</v>
      </c>
      <c r="BGH26">
        <v>560</v>
      </c>
      <c r="BGI26">
        <v>167</v>
      </c>
      <c r="BGJ26">
        <v>392</v>
      </c>
      <c r="BGK26">
        <v>9309</v>
      </c>
      <c r="BGL26">
        <v>8849</v>
      </c>
      <c r="BGM26">
        <v>1611</v>
      </c>
      <c r="BGN26">
        <v>23839</v>
      </c>
      <c r="BGO26">
        <v>-1022</v>
      </c>
      <c r="BGP26">
        <v>4706</v>
      </c>
      <c r="BGQ26">
        <v>-1022</v>
      </c>
      <c r="BGR26" s="1" t="s">
        <v>4378</v>
      </c>
      <c r="BGS26" s="2">
        <v>42735</v>
      </c>
      <c r="BGT26">
        <v>1190</v>
      </c>
      <c r="BGU26">
        <v>7463</v>
      </c>
      <c r="BGV26">
        <v>1451</v>
      </c>
      <c r="BGW26">
        <v>-3518</v>
      </c>
      <c r="BGX26">
        <v>150</v>
      </c>
      <c r="BGY26">
        <v>322</v>
      </c>
      <c r="BGZ26">
        <v>130</v>
      </c>
      <c r="BHA26">
        <v>4908</v>
      </c>
      <c r="BHB26">
        <v>2279</v>
      </c>
      <c r="BHC26">
        <v>1804</v>
      </c>
      <c r="BHD26">
        <v>9411</v>
      </c>
      <c r="BHE26">
        <v>-4178</v>
      </c>
      <c r="BHF26">
        <v>5871</v>
      </c>
      <c r="BHG26">
        <v>-4178</v>
      </c>
      <c r="BHH26">
        <v>86</v>
      </c>
      <c r="BHI26" s="2">
        <v>42735</v>
      </c>
      <c r="BHJ26" s="1" t="s">
        <v>4378</v>
      </c>
      <c r="BHK26" s="1" t="s">
        <v>4378</v>
      </c>
      <c r="BHL26" s="1" t="s">
        <v>4378</v>
      </c>
      <c r="BHM26" s="1" t="s">
        <v>4378</v>
      </c>
      <c r="BHN26" s="1" t="s">
        <v>4378</v>
      </c>
      <c r="BHO26" s="1" t="s">
        <v>4378</v>
      </c>
      <c r="BHP26" s="1" t="s">
        <v>4378</v>
      </c>
      <c r="BHQ26" s="1" t="s">
        <v>4378</v>
      </c>
      <c r="BHR26" s="1" t="s">
        <v>4378</v>
      </c>
      <c r="BHS26" s="1" t="s">
        <v>4378</v>
      </c>
      <c r="BHT26" s="1" t="s">
        <v>4378</v>
      </c>
      <c r="BHU26" s="1" t="s">
        <v>4378</v>
      </c>
      <c r="BHV26" s="1" t="s">
        <v>4378</v>
      </c>
      <c r="BHW26" s="1" t="s">
        <v>4378</v>
      </c>
      <c r="BHX26" s="1" t="s">
        <v>4378</v>
      </c>
      <c r="BHY26" s="1" t="s">
        <v>4378</v>
      </c>
      <c r="BHZ26">
        <v>8649</v>
      </c>
      <c r="BIA26">
        <v>0</v>
      </c>
      <c r="BIB26">
        <v>0</v>
      </c>
      <c r="BIC26">
        <v>-8329</v>
      </c>
      <c r="BID26">
        <v>241</v>
      </c>
      <c r="BIE26">
        <v>353</v>
      </c>
      <c r="BIF26">
        <v>964</v>
      </c>
      <c r="BIG26">
        <v>10555</v>
      </c>
      <c r="BIH26">
        <v>2461</v>
      </c>
      <c r="BII26">
        <v>8526</v>
      </c>
      <c r="BIJ26">
        <v>11771</v>
      </c>
      <c r="BIK26">
        <v>-8833</v>
      </c>
      <c r="BIL26" s="1" t="s">
        <v>4378</v>
      </c>
      <c r="BIM26">
        <v>-8833</v>
      </c>
      <c r="BIO26" s="2">
        <v>42735</v>
      </c>
      <c r="BIP26">
        <v>16498</v>
      </c>
      <c r="BIQ26">
        <v>17984</v>
      </c>
      <c r="BIR26">
        <v>16257</v>
      </c>
      <c r="BIS26">
        <v>515</v>
      </c>
      <c r="BIT26">
        <v>95</v>
      </c>
      <c r="BIU26">
        <v>1126</v>
      </c>
      <c r="BIV26">
        <v>2461</v>
      </c>
      <c r="BIW26">
        <v>40549</v>
      </c>
      <c r="BIX26">
        <v>30196</v>
      </c>
      <c r="BIY26">
        <v>15622</v>
      </c>
      <c r="BIZ26">
        <v>53528</v>
      </c>
      <c r="BJA26">
        <v>-954</v>
      </c>
      <c r="BJB26">
        <v>4737</v>
      </c>
      <c r="BJC26">
        <v>-954</v>
      </c>
      <c r="BJE26" s="2">
        <v>42643</v>
      </c>
      <c r="BJF26">
        <v>1837</v>
      </c>
      <c r="BJG26">
        <v>5118</v>
      </c>
      <c r="BJH26">
        <v>1961</v>
      </c>
      <c r="BJI26">
        <v>-2615</v>
      </c>
      <c r="BJJ26">
        <v>1</v>
      </c>
      <c r="BJK26">
        <v>777</v>
      </c>
      <c r="BJL26">
        <v>3086</v>
      </c>
      <c r="BJM26">
        <v>7887</v>
      </c>
      <c r="BJN26">
        <v>5708</v>
      </c>
      <c r="BJO26">
        <v>1419</v>
      </c>
      <c r="BJP26">
        <v>9190</v>
      </c>
      <c r="BJQ26">
        <v>-2264</v>
      </c>
      <c r="BJR26">
        <v>1038</v>
      </c>
      <c r="BJS26">
        <v>-2264</v>
      </c>
      <c r="BJU26" s="2">
        <v>42735</v>
      </c>
      <c r="BJV26">
        <v>14522</v>
      </c>
      <c r="BJW26">
        <v>9582</v>
      </c>
      <c r="BJX26">
        <v>564</v>
      </c>
      <c r="BJY26">
        <v>686</v>
      </c>
      <c r="BJZ26">
        <v>2932</v>
      </c>
      <c r="BKA26">
        <v>3109</v>
      </c>
      <c r="BKB26">
        <v>148</v>
      </c>
      <c r="BKC26">
        <v>15017</v>
      </c>
      <c r="BKD26">
        <v>4657</v>
      </c>
      <c r="BKE26">
        <v>6465</v>
      </c>
      <c r="BKF26">
        <v>22189</v>
      </c>
      <c r="BKG26">
        <v>603</v>
      </c>
      <c r="BKH26">
        <v>1657</v>
      </c>
      <c r="BKI26">
        <v>603</v>
      </c>
      <c r="BKJ26">
        <v>575</v>
      </c>
      <c r="BKK26" s="2">
        <v>42735</v>
      </c>
      <c r="BKL26">
        <v>789503</v>
      </c>
      <c r="BKM26">
        <v>12586</v>
      </c>
      <c r="BKN26">
        <v>20969</v>
      </c>
      <c r="BKO26">
        <v>129703</v>
      </c>
      <c r="BKP26" s="1" t="s">
        <v>4378</v>
      </c>
      <c r="BKQ26" s="1" t="s">
        <v>4378</v>
      </c>
      <c r="BKR26">
        <v>84248</v>
      </c>
      <c r="BKU26">
        <v>53189</v>
      </c>
      <c r="BKV26">
        <v>955008</v>
      </c>
      <c r="BKW26">
        <v>129020</v>
      </c>
      <c r="BKX26">
        <v>44011</v>
      </c>
      <c r="BKY26">
        <v>129020</v>
      </c>
      <c r="BLA26" s="2">
        <v>42735</v>
      </c>
      <c r="BLB26">
        <v>738746</v>
      </c>
      <c r="BLC26">
        <v>1748306</v>
      </c>
      <c r="BLD26">
        <v>1416873</v>
      </c>
      <c r="BLE26">
        <v>159187</v>
      </c>
      <c r="BLF26">
        <v>14268</v>
      </c>
      <c r="BLG26">
        <v>11788</v>
      </c>
      <c r="BLH26">
        <v>80746</v>
      </c>
      <c r="BLI26">
        <v>776638</v>
      </c>
      <c r="BLJ26">
        <v>536851</v>
      </c>
      <c r="BLK26">
        <v>93597</v>
      </c>
      <c r="BLL26">
        <v>1315599</v>
      </c>
      <c r="BLM26">
        <v>112405</v>
      </c>
      <c r="BLN26">
        <v>9663</v>
      </c>
      <c r="BLO26">
        <v>112405</v>
      </c>
      <c r="BLP26">
        <v>4322</v>
      </c>
      <c r="BLQ26" s="2">
        <v>42735</v>
      </c>
      <c r="BLR26">
        <v>5582</v>
      </c>
      <c r="BLS26">
        <v>1889</v>
      </c>
      <c r="BLT26">
        <v>1013</v>
      </c>
      <c r="BLU26">
        <v>-7499</v>
      </c>
      <c r="BLV26">
        <v>363</v>
      </c>
      <c r="BLW26">
        <v>351</v>
      </c>
      <c r="BLX26" s="1" t="s">
        <v>4378</v>
      </c>
      <c r="BLY26">
        <v>12530</v>
      </c>
      <c r="BLZ26">
        <v>4019</v>
      </c>
      <c r="BMA26">
        <v>6935</v>
      </c>
      <c r="BMB26">
        <v>14714</v>
      </c>
      <c r="BMC26">
        <v>-6806</v>
      </c>
      <c r="BMD26" s="1" t="s">
        <v>4378</v>
      </c>
      <c r="BME26">
        <v>-6806</v>
      </c>
      <c r="BMG26" s="2">
        <v>42735</v>
      </c>
      <c r="BMH26" s="1" t="s">
        <v>4378</v>
      </c>
      <c r="BMI26" s="1" t="s">
        <v>4378</v>
      </c>
      <c r="BMJ26" s="1" t="s">
        <v>4378</v>
      </c>
      <c r="BMK26" s="1" t="s">
        <v>4378</v>
      </c>
      <c r="BML26" s="1" t="s">
        <v>4378</v>
      </c>
      <c r="BMM26" s="1" t="s">
        <v>4378</v>
      </c>
      <c r="BMN26" s="1" t="s">
        <v>4378</v>
      </c>
      <c r="BMO26" s="1" t="s">
        <v>4378</v>
      </c>
      <c r="BMP26" s="1" t="s">
        <v>4378</v>
      </c>
      <c r="BMQ26" s="1" t="s">
        <v>4378</v>
      </c>
      <c r="BMR26" s="1" t="s">
        <v>4378</v>
      </c>
      <c r="BMS26" s="1" t="s">
        <v>4378</v>
      </c>
      <c r="BMT26" s="1" t="s">
        <v>4378</v>
      </c>
      <c r="BMU26" s="1" t="s">
        <v>4378</v>
      </c>
      <c r="BMV26" s="1" t="s">
        <v>4378</v>
      </c>
      <c r="BMW26" s="1" t="s">
        <v>4378</v>
      </c>
      <c r="BMX26" s="1" t="s">
        <v>4378</v>
      </c>
      <c r="BMY26" s="1" t="s">
        <v>4378</v>
      </c>
      <c r="BMZ26" s="1" t="s">
        <v>4378</v>
      </c>
      <c r="BNA26" s="1" t="s">
        <v>4378</v>
      </c>
      <c r="BNB26" s="1" t="s">
        <v>4378</v>
      </c>
      <c r="BNC26" s="1" t="s">
        <v>4378</v>
      </c>
      <c r="BND26" s="1" t="s">
        <v>4378</v>
      </c>
      <c r="BNE26" s="1" t="s">
        <v>4378</v>
      </c>
      <c r="BNF26" s="1" t="s">
        <v>4378</v>
      </c>
      <c r="BNG26" s="1" t="s">
        <v>4378</v>
      </c>
      <c r="BNH26" s="1" t="s">
        <v>4378</v>
      </c>
      <c r="BNI26" s="1" t="s">
        <v>4378</v>
      </c>
      <c r="BNJ26" s="1" t="s">
        <v>4378</v>
      </c>
      <c r="BNK26" s="1" t="s">
        <v>4378</v>
      </c>
      <c r="BNM26" s="1" t="s">
        <v>4378</v>
      </c>
      <c r="BNN26">
        <v>13453</v>
      </c>
      <c r="BNO26">
        <v>10809</v>
      </c>
      <c r="BNP26">
        <v>7606</v>
      </c>
      <c r="BNQ26">
        <v>1049</v>
      </c>
      <c r="BNR26">
        <v>1041</v>
      </c>
      <c r="BNS26">
        <v>284</v>
      </c>
      <c r="BNT26">
        <v>23743</v>
      </c>
      <c r="BNU26">
        <v>30413</v>
      </c>
      <c r="BNV26">
        <v>31220</v>
      </c>
      <c r="BNW26">
        <v>8937</v>
      </c>
      <c r="BNX26">
        <v>44805</v>
      </c>
      <c r="BNY26">
        <v>-580</v>
      </c>
      <c r="BNZ26" s="1" t="s">
        <v>4378</v>
      </c>
      <c r="BOA26">
        <v>-580</v>
      </c>
      <c r="BOB26">
        <v>179</v>
      </c>
      <c r="BOC26" s="2">
        <v>42735</v>
      </c>
      <c r="BOD26">
        <v>9745</v>
      </c>
      <c r="BOE26">
        <v>6296</v>
      </c>
      <c r="BOF26">
        <v>4378</v>
      </c>
      <c r="BOG26">
        <v>-5364</v>
      </c>
      <c r="BOH26">
        <v>1074</v>
      </c>
      <c r="BOI26">
        <v>1328</v>
      </c>
      <c r="BOJ26">
        <v>1220</v>
      </c>
      <c r="BOK26">
        <v>12052</v>
      </c>
      <c r="BOL26">
        <v>4926</v>
      </c>
      <c r="BOM26">
        <v>5527</v>
      </c>
      <c r="BON26">
        <v>18197</v>
      </c>
      <c r="BOO26">
        <v>-5441</v>
      </c>
      <c r="BOP26">
        <v>3641</v>
      </c>
      <c r="BOQ26">
        <v>-5441</v>
      </c>
      <c r="BOS26" s="2">
        <v>42735</v>
      </c>
      <c r="BOT26">
        <v>62614</v>
      </c>
      <c r="BOU26">
        <v>76985</v>
      </c>
      <c r="BOV26">
        <v>56947</v>
      </c>
      <c r="BOW26">
        <v>14030</v>
      </c>
      <c r="BOX26">
        <v>1066</v>
      </c>
      <c r="BOY26">
        <v>3329</v>
      </c>
      <c r="BOZ26">
        <v>59</v>
      </c>
      <c r="BPA26">
        <v>52717</v>
      </c>
      <c r="BPB26">
        <v>8759</v>
      </c>
      <c r="BPC26">
        <v>10437</v>
      </c>
      <c r="BPD26">
        <v>74403</v>
      </c>
      <c r="BPE26">
        <v>9338</v>
      </c>
      <c r="BPF26">
        <v>56</v>
      </c>
      <c r="BPG26">
        <v>9338</v>
      </c>
      <c r="BPI26" s="2">
        <v>42735</v>
      </c>
      <c r="BPJ26">
        <v>6685</v>
      </c>
      <c r="BPK26">
        <v>11181</v>
      </c>
      <c r="BPL26">
        <v>7333</v>
      </c>
      <c r="BPM26">
        <v>2472</v>
      </c>
      <c r="BPN26">
        <v>806</v>
      </c>
      <c r="BPO26">
        <v>892</v>
      </c>
      <c r="BPP26">
        <v>1618</v>
      </c>
      <c r="BPQ26">
        <v>7032</v>
      </c>
      <c r="BPR26">
        <v>3656</v>
      </c>
      <c r="BPS26">
        <v>2170</v>
      </c>
      <c r="BPT26">
        <v>17160</v>
      </c>
      <c r="BPU26">
        <v>1622</v>
      </c>
      <c r="BPV26">
        <v>6190</v>
      </c>
      <c r="BPW26">
        <v>1622</v>
      </c>
      <c r="BPY26" s="2">
        <v>42735</v>
      </c>
      <c r="BPZ26">
        <v>53035</v>
      </c>
      <c r="BQA26">
        <v>76629</v>
      </c>
      <c r="BQB26">
        <v>52934</v>
      </c>
      <c r="BQC26">
        <v>9030</v>
      </c>
      <c r="BQD26">
        <v>1372</v>
      </c>
      <c r="BQE26">
        <v>1539</v>
      </c>
      <c r="BQF26">
        <v>2674</v>
      </c>
      <c r="BQG26">
        <v>63616</v>
      </c>
      <c r="BQH26">
        <v>21665</v>
      </c>
      <c r="BQI26">
        <v>10878</v>
      </c>
      <c r="BQJ26">
        <v>85737</v>
      </c>
      <c r="BQK26">
        <v>7699</v>
      </c>
      <c r="BQL26">
        <v>8276</v>
      </c>
      <c r="BQM26">
        <v>7699</v>
      </c>
      <c r="BQO26" s="2">
        <v>42735</v>
      </c>
      <c r="BQP26" s="1" t="s">
        <v>4378</v>
      </c>
      <c r="BQQ26" s="1" t="s">
        <v>4378</v>
      </c>
      <c r="BQR26" s="1" t="s">
        <v>4378</v>
      </c>
      <c r="BQS26" s="1" t="s">
        <v>4378</v>
      </c>
      <c r="BQT26" s="1" t="s">
        <v>4378</v>
      </c>
      <c r="BQU26" s="1" t="s">
        <v>4378</v>
      </c>
      <c r="BQV26" s="1" t="s">
        <v>4378</v>
      </c>
      <c r="BQW26" s="1" t="s">
        <v>4378</v>
      </c>
      <c r="BQX26" s="1" t="s">
        <v>4378</v>
      </c>
      <c r="BQY26" s="1" t="s">
        <v>4378</v>
      </c>
      <c r="BQZ26" s="1" t="s">
        <v>4378</v>
      </c>
      <c r="BRA26" s="1" t="s">
        <v>4378</v>
      </c>
      <c r="BRB26" s="1" t="s">
        <v>4378</v>
      </c>
      <c r="BRC26" s="1" t="s">
        <v>4378</v>
      </c>
      <c r="BRD26" s="1" t="s">
        <v>4378</v>
      </c>
      <c r="BRE26" s="1" t="s">
        <v>4378</v>
      </c>
      <c r="BRF26">
        <v>15075</v>
      </c>
      <c r="BRG26">
        <v>47428</v>
      </c>
      <c r="BRH26">
        <v>45201</v>
      </c>
      <c r="BRI26">
        <v>1791</v>
      </c>
      <c r="BRJ26">
        <v>323</v>
      </c>
      <c r="BRK26">
        <v>454</v>
      </c>
      <c r="BRL26">
        <v>276</v>
      </c>
      <c r="BRM26">
        <v>25389</v>
      </c>
      <c r="BRN26">
        <v>12707</v>
      </c>
      <c r="BRO26">
        <v>11094</v>
      </c>
      <c r="BRP26">
        <v>28499</v>
      </c>
      <c r="BRQ26">
        <v>1136</v>
      </c>
      <c r="BRR26">
        <v>684</v>
      </c>
      <c r="BRS26">
        <v>1136</v>
      </c>
      <c r="BRT26" s="1" t="s">
        <v>4378</v>
      </c>
      <c r="BRU26" s="2">
        <v>42735</v>
      </c>
      <c r="BRV26">
        <v>32565</v>
      </c>
      <c r="BRW26">
        <v>153326</v>
      </c>
      <c r="BRX26">
        <v>141363</v>
      </c>
      <c r="BRY26">
        <v>13603</v>
      </c>
      <c r="BRZ26">
        <v>1100</v>
      </c>
      <c r="BSA26">
        <v>1831</v>
      </c>
      <c r="BSB26">
        <v>15713</v>
      </c>
      <c r="BSC26">
        <v>62218</v>
      </c>
      <c r="BSD26">
        <v>72832</v>
      </c>
      <c r="BSE26">
        <v>25974</v>
      </c>
      <c r="BSF26">
        <v>129867</v>
      </c>
      <c r="BSG26">
        <v>11925</v>
      </c>
      <c r="BSH26">
        <v>24455</v>
      </c>
      <c r="BSI26">
        <v>11925</v>
      </c>
      <c r="BSJ26" s="1" t="s">
        <v>4378</v>
      </c>
      <c r="BSK26" s="2">
        <v>42735</v>
      </c>
      <c r="BSL26" s="1" t="s">
        <v>4378</v>
      </c>
      <c r="BSM26" s="1" t="s">
        <v>4378</v>
      </c>
      <c r="BSN26" s="1" t="s">
        <v>4378</v>
      </c>
      <c r="BSO26" s="1" t="s">
        <v>4378</v>
      </c>
      <c r="BSP26" s="1" t="s">
        <v>4378</v>
      </c>
      <c r="BSQ26" s="1" t="s">
        <v>4378</v>
      </c>
      <c r="BSR26" s="1" t="s">
        <v>4378</v>
      </c>
      <c r="BSS26" s="1" t="s">
        <v>4378</v>
      </c>
      <c r="BST26" s="1" t="s">
        <v>4378</v>
      </c>
      <c r="BSU26" s="1" t="s">
        <v>4378</v>
      </c>
      <c r="BSV26" s="1" t="s">
        <v>4378</v>
      </c>
      <c r="BSW26" s="1" t="s">
        <v>4378</v>
      </c>
      <c r="BSX26" s="1" t="s">
        <v>4378</v>
      </c>
      <c r="BSY26" s="1" t="s">
        <v>4378</v>
      </c>
      <c r="BTA26" s="1" t="s">
        <v>4378</v>
      </c>
      <c r="BTB26">
        <v>1675</v>
      </c>
      <c r="BTC26">
        <v>4419</v>
      </c>
      <c r="BTD26">
        <v>3167</v>
      </c>
      <c r="BTE26">
        <v>-332</v>
      </c>
      <c r="BTF26">
        <v>65</v>
      </c>
      <c r="BTG26">
        <v>115</v>
      </c>
      <c r="BTH26">
        <v>175</v>
      </c>
      <c r="BTI26">
        <v>2483</v>
      </c>
      <c r="BTJ26">
        <v>909</v>
      </c>
      <c r="BTK26">
        <v>623</v>
      </c>
      <c r="BTL26">
        <v>3148</v>
      </c>
      <c r="BTM26">
        <v>-240</v>
      </c>
      <c r="BTN26">
        <v>533</v>
      </c>
      <c r="BTO26">
        <v>-240</v>
      </c>
      <c r="BTP26">
        <v>35</v>
      </c>
      <c r="BTQ26" s="2">
        <v>42735</v>
      </c>
      <c r="BTR26">
        <v>369</v>
      </c>
      <c r="BTS26">
        <v>0</v>
      </c>
      <c r="BTT26">
        <v>0</v>
      </c>
      <c r="BTU26">
        <v>-570</v>
      </c>
      <c r="BTV26">
        <v>78</v>
      </c>
      <c r="BTW26">
        <v>26</v>
      </c>
      <c r="BTX26">
        <v>30</v>
      </c>
      <c r="BTY26">
        <v>1295</v>
      </c>
      <c r="BTZ26">
        <v>478</v>
      </c>
      <c r="BUA26">
        <v>529</v>
      </c>
      <c r="BUB26">
        <v>1624</v>
      </c>
      <c r="BUC26">
        <v>-593</v>
      </c>
      <c r="BUD26">
        <v>776</v>
      </c>
      <c r="BUE26">
        <v>-593</v>
      </c>
      <c r="BUF26" s="1" t="s">
        <v>4378</v>
      </c>
      <c r="BUG26" s="2">
        <v>42735</v>
      </c>
      <c r="BUH26">
        <v>10855</v>
      </c>
      <c r="BUI26">
        <v>50482</v>
      </c>
      <c r="BUJ26">
        <v>37299</v>
      </c>
      <c r="BUK26">
        <v>1670</v>
      </c>
      <c r="BUL26">
        <v>586</v>
      </c>
      <c r="BUM26">
        <v>383</v>
      </c>
      <c r="BUN26" s="1" t="s">
        <v>4378</v>
      </c>
      <c r="BUO26">
        <v>20770</v>
      </c>
      <c r="BUP26">
        <v>9486</v>
      </c>
      <c r="BUQ26">
        <v>2347</v>
      </c>
      <c r="BUR26">
        <v>25434</v>
      </c>
      <c r="BUS26">
        <v>962</v>
      </c>
      <c r="BUT26">
        <v>4973</v>
      </c>
      <c r="BUU26">
        <v>962</v>
      </c>
      <c r="BUW26" s="2">
        <v>42735</v>
      </c>
      <c r="BUX26">
        <v>72910</v>
      </c>
      <c r="BUY26">
        <v>379288</v>
      </c>
      <c r="BUZ26">
        <v>273388</v>
      </c>
      <c r="BVA26">
        <v>21028</v>
      </c>
      <c r="BVB26">
        <v>3517</v>
      </c>
      <c r="BVC26">
        <v>3738</v>
      </c>
      <c r="BVD26" s="1" t="s">
        <v>4378</v>
      </c>
      <c r="BVE26">
        <v>184659</v>
      </c>
      <c r="BVF26">
        <v>141035</v>
      </c>
      <c r="BVG26">
        <v>84934</v>
      </c>
      <c r="BVH26">
        <v>227643</v>
      </c>
      <c r="BVI26">
        <v>13574</v>
      </c>
      <c r="BVJ26">
        <v>8013</v>
      </c>
      <c r="BVK26">
        <v>13574</v>
      </c>
      <c r="BVL26" s="1" t="s">
        <v>4378</v>
      </c>
      <c r="BVM26" s="2">
        <v>42735</v>
      </c>
      <c r="BVN26">
        <v>1388</v>
      </c>
      <c r="BVO26">
        <v>5334</v>
      </c>
      <c r="BVP26">
        <v>1913</v>
      </c>
      <c r="BVQ26">
        <v>1887</v>
      </c>
      <c r="BVR26" s="1" t="s">
        <v>4378</v>
      </c>
      <c r="BVS26">
        <v>318</v>
      </c>
      <c r="BVT26">
        <v>840</v>
      </c>
      <c r="BVU26">
        <v>4121</v>
      </c>
      <c r="BVV26">
        <v>3687</v>
      </c>
      <c r="BVW26">
        <v>2762</v>
      </c>
      <c r="BVX26">
        <v>6067</v>
      </c>
      <c r="BVY26">
        <v>1137</v>
      </c>
      <c r="BVZ26">
        <v>138</v>
      </c>
      <c r="BWA26">
        <v>1137</v>
      </c>
      <c r="BWB26">
        <v>215</v>
      </c>
      <c r="BWC26" s="2">
        <v>42460</v>
      </c>
      <c r="BWD26">
        <v>8150</v>
      </c>
      <c r="BWE26">
        <v>9491</v>
      </c>
      <c r="BWF26">
        <v>33534</v>
      </c>
      <c r="BWG26">
        <v>-13793</v>
      </c>
      <c r="BWH26">
        <v>941</v>
      </c>
      <c r="BWI26">
        <v>568</v>
      </c>
      <c r="BWJ26" s="1" t="s">
        <v>4378</v>
      </c>
      <c r="BWK26">
        <v>12235</v>
      </c>
      <c r="BWL26">
        <v>9873</v>
      </c>
      <c r="BWM26">
        <v>6513</v>
      </c>
      <c r="BWN26">
        <v>19408</v>
      </c>
      <c r="BWO26">
        <v>-13412</v>
      </c>
      <c r="BWP26">
        <v>0</v>
      </c>
      <c r="BWQ26">
        <v>-13412</v>
      </c>
      <c r="BWS26" s="2">
        <v>42735</v>
      </c>
      <c r="BWT26" s="1" t="s">
        <v>4378</v>
      </c>
      <c r="BWU26" s="1" t="s">
        <v>4378</v>
      </c>
      <c r="BWV26" s="1" t="s">
        <v>4378</v>
      </c>
      <c r="BWW26" s="1" t="s">
        <v>4378</v>
      </c>
      <c r="BWY26" s="1" t="s">
        <v>4378</v>
      </c>
      <c r="BWZ26" s="1" t="s">
        <v>4378</v>
      </c>
      <c r="BXA26" s="1" t="s">
        <v>4378</v>
      </c>
      <c r="BXB26" s="1" t="s">
        <v>4378</v>
      </c>
      <c r="BXD26" s="1" t="s">
        <v>4378</v>
      </c>
      <c r="BXE26" s="1" t="s">
        <v>4378</v>
      </c>
      <c r="BXF26" s="1" t="s">
        <v>4378</v>
      </c>
      <c r="BXG26" s="1" t="s">
        <v>4378</v>
      </c>
      <c r="BXI26" s="1" t="s">
        <v>4378</v>
      </c>
      <c r="BXJ26">
        <v>-4831</v>
      </c>
      <c r="BXK26">
        <v>22826</v>
      </c>
      <c r="BXL26">
        <v>23201</v>
      </c>
      <c r="BXM26">
        <v>-3849</v>
      </c>
      <c r="BXN26">
        <v>115</v>
      </c>
      <c r="BXO26">
        <v>451</v>
      </c>
      <c r="BXP26" s="1" t="s">
        <v>4378</v>
      </c>
      <c r="BXQ26">
        <v>22747</v>
      </c>
      <c r="BXR26">
        <v>19447</v>
      </c>
      <c r="BXS26">
        <v>2422</v>
      </c>
      <c r="BXT26">
        <v>23781</v>
      </c>
      <c r="BXU26">
        <v>-4927</v>
      </c>
      <c r="BXV26">
        <v>6820</v>
      </c>
      <c r="BXW26">
        <v>-4927</v>
      </c>
      <c r="BXX26" s="1" t="s">
        <v>4378</v>
      </c>
      <c r="BXY26" s="2">
        <v>42735</v>
      </c>
      <c r="BXZ26">
        <v>16576</v>
      </c>
      <c r="BYA26">
        <v>105945</v>
      </c>
      <c r="BYB26">
        <v>47446</v>
      </c>
      <c r="BYC26">
        <v>4828</v>
      </c>
      <c r="BYD26">
        <v>424</v>
      </c>
      <c r="BYE26">
        <v>1604</v>
      </c>
      <c r="BYF26" s="1" t="s">
        <v>4378</v>
      </c>
      <c r="BYG26">
        <v>60160</v>
      </c>
      <c r="BYH26">
        <v>52265</v>
      </c>
      <c r="BYI26">
        <v>19480</v>
      </c>
      <c r="BYJ26">
        <v>89249</v>
      </c>
      <c r="BYK26">
        <v>4393</v>
      </c>
      <c r="BYL26">
        <v>16200</v>
      </c>
      <c r="BYM26">
        <v>4393</v>
      </c>
      <c r="BYN26" s="1" t="s">
        <v>4378</v>
      </c>
      <c r="BYO26" s="2">
        <v>42735</v>
      </c>
      <c r="BYP26">
        <v>17692</v>
      </c>
      <c r="BYQ26">
        <v>18504</v>
      </c>
      <c r="BYR26">
        <v>7990</v>
      </c>
      <c r="BYS26">
        <v>-3561</v>
      </c>
      <c r="BYT26">
        <v>763</v>
      </c>
      <c r="BYU26">
        <v>280</v>
      </c>
      <c r="BYV26">
        <v>314</v>
      </c>
      <c r="BYW26">
        <v>20365</v>
      </c>
      <c r="BYX26">
        <v>6438</v>
      </c>
      <c r="BYY26">
        <v>9752</v>
      </c>
      <c r="BYZ26">
        <v>24147</v>
      </c>
      <c r="BZA26">
        <v>-2723</v>
      </c>
      <c r="BZB26">
        <v>427</v>
      </c>
      <c r="BZC26">
        <v>-2723</v>
      </c>
      <c r="BZE26" s="2">
        <v>42735</v>
      </c>
      <c r="BZF26">
        <v>15521</v>
      </c>
      <c r="BZG26">
        <v>75601</v>
      </c>
      <c r="BZH26">
        <v>72124</v>
      </c>
      <c r="BZI26">
        <v>3526</v>
      </c>
      <c r="BZJ26">
        <v>167</v>
      </c>
      <c r="BZK26">
        <v>246</v>
      </c>
      <c r="BZL26" s="1" t="s">
        <v>4378</v>
      </c>
      <c r="BZM26">
        <v>44439</v>
      </c>
      <c r="BZN26">
        <v>23906</v>
      </c>
      <c r="BZO26">
        <v>12381</v>
      </c>
      <c r="BZP26">
        <v>49306</v>
      </c>
      <c r="BZQ26">
        <v>3439</v>
      </c>
      <c r="BZR26">
        <v>7077</v>
      </c>
      <c r="BZS26">
        <v>3439</v>
      </c>
      <c r="BZT26" s="1" t="s">
        <v>4378</v>
      </c>
      <c r="BZU26" s="2">
        <v>42735</v>
      </c>
      <c r="BZV26">
        <v>9757</v>
      </c>
      <c r="BZW26">
        <v>15735</v>
      </c>
      <c r="BZX26">
        <v>2423</v>
      </c>
      <c r="BZY26">
        <v>138</v>
      </c>
      <c r="BZZ26">
        <v>1916</v>
      </c>
      <c r="CAA26">
        <v>1624</v>
      </c>
      <c r="CAB26" s="1" t="s">
        <v>4378</v>
      </c>
      <c r="CAC26">
        <v>11354</v>
      </c>
      <c r="CAD26">
        <v>7209</v>
      </c>
      <c r="CAE26">
        <v>798</v>
      </c>
      <c r="CAF26">
        <v>20536</v>
      </c>
      <c r="CAG26">
        <v>71</v>
      </c>
      <c r="CAH26">
        <v>3196</v>
      </c>
      <c r="CAI26">
        <v>71</v>
      </c>
      <c r="CAK26" s="2">
        <v>42735</v>
      </c>
      <c r="CAL26" s="1" t="s">
        <v>4378</v>
      </c>
      <c r="CAM26" s="1" t="s">
        <v>4378</v>
      </c>
      <c r="CAN26" s="1" t="s">
        <v>4378</v>
      </c>
      <c r="CAO26" s="1" t="s">
        <v>4378</v>
      </c>
      <c r="CAP26" s="1" t="s">
        <v>4378</v>
      </c>
      <c r="CAQ26" s="1" t="s">
        <v>4378</v>
      </c>
      <c r="CAR26" s="1" t="s">
        <v>4378</v>
      </c>
      <c r="CAS26" s="1" t="s">
        <v>4378</v>
      </c>
      <c r="CAT26" s="1" t="s">
        <v>4378</v>
      </c>
      <c r="CAV26" s="1" t="s">
        <v>4378</v>
      </c>
      <c r="CAW26" s="1" t="s">
        <v>4378</v>
      </c>
      <c r="CAX26" s="1" t="s">
        <v>4378</v>
      </c>
      <c r="CAY26" s="1" t="s">
        <v>4378</v>
      </c>
      <c r="CBA26" s="1" t="s">
        <v>4378</v>
      </c>
      <c r="CBB26">
        <v>3316911</v>
      </c>
      <c r="CBC26">
        <v>3653417</v>
      </c>
      <c r="CBD26">
        <v>2901644</v>
      </c>
      <c r="CBE26">
        <v>470563</v>
      </c>
      <c r="CBF26">
        <v>107556</v>
      </c>
      <c r="CBG26">
        <v>84501</v>
      </c>
      <c r="CBH26">
        <v>90598</v>
      </c>
      <c r="CBI26">
        <v>7703679</v>
      </c>
      <c r="CBJ26">
        <v>9272627</v>
      </c>
      <c r="CBK26">
        <v>1252866</v>
      </c>
      <c r="CBL26">
        <v>13158773</v>
      </c>
      <c r="CBM26">
        <v>379030</v>
      </c>
      <c r="CBN26">
        <v>1094504</v>
      </c>
      <c r="CBO26">
        <v>379030</v>
      </c>
      <c r="CBQ26" s="2">
        <v>42735</v>
      </c>
      <c r="CBR26" s="1" t="s">
        <v>4378</v>
      </c>
      <c r="CBS26" s="1" t="s">
        <v>4378</v>
      </c>
      <c r="CBT26" s="1" t="s">
        <v>4378</v>
      </c>
      <c r="CBU26" s="1" t="s">
        <v>4378</v>
      </c>
      <c r="CBV26" s="1" t="s">
        <v>4378</v>
      </c>
      <c r="CBW26" s="1" t="s">
        <v>4378</v>
      </c>
      <c r="CBX26" s="1" t="s">
        <v>4378</v>
      </c>
      <c r="CBY26" s="1" t="s">
        <v>4378</v>
      </c>
      <c r="CBZ26" s="1" t="s">
        <v>4378</v>
      </c>
      <c r="CCA26" s="1" t="s">
        <v>4378</v>
      </c>
      <c r="CCB26" s="1" t="s">
        <v>4378</v>
      </c>
      <c r="CCC26" s="1" t="s">
        <v>4378</v>
      </c>
      <c r="CCD26" s="1" t="s">
        <v>4378</v>
      </c>
      <c r="CCE26" s="1" t="s">
        <v>4378</v>
      </c>
      <c r="CCF26" s="1" t="s">
        <v>4378</v>
      </c>
      <c r="CCG26" s="1" t="s">
        <v>4378</v>
      </c>
      <c r="CCH26" s="1" t="s">
        <v>4378</v>
      </c>
      <c r="CCN26" s="1" t="s">
        <v>4378</v>
      </c>
      <c r="CCQ26" s="1" t="s">
        <v>4378</v>
      </c>
      <c r="CCR26" s="1" t="s">
        <v>4378</v>
      </c>
      <c r="CCT26" s="1" t="s">
        <v>4378</v>
      </c>
      <c r="CCW26" s="1" t="s">
        <v>4378</v>
      </c>
      <c r="CCX26">
        <v>18627</v>
      </c>
      <c r="CCY26">
        <v>126</v>
      </c>
      <c r="CCZ26">
        <v>7</v>
      </c>
      <c r="CDA26">
        <v>-5689</v>
      </c>
      <c r="CDB26">
        <v>3338</v>
      </c>
      <c r="CDC26">
        <v>229</v>
      </c>
      <c r="CDD26">
        <v>785</v>
      </c>
      <c r="CDE26">
        <v>13863</v>
      </c>
      <c r="CDF26">
        <v>2222</v>
      </c>
      <c r="CDG26">
        <v>11997</v>
      </c>
      <c r="CDH26">
        <v>23314</v>
      </c>
      <c r="CDI26">
        <v>-5768</v>
      </c>
      <c r="CDJ26">
        <v>1972</v>
      </c>
      <c r="CDK26">
        <v>-5768</v>
      </c>
      <c r="CDL26">
        <v>24</v>
      </c>
      <c r="CDM26" s="2">
        <v>42735</v>
      </c>
      <c r="CDN26">
        <v>69829</v>
      </c>
      <c r="CDO26">
        <v>44946</v>
      </c>
      <c r="CDP26">
        <v>32072</v>
      </c>
      <c r="CDQ26">
        <v>8096</v>
      </c>
      <c r="CDR26">
        <v>476</v>
      </c>
      <c r="CDS26">
        <v>3894</v>
      </c>
      <c r="CDT26">
        <v>3180</v>
      </c>
      <c r="CDU26">
        <v>57968</v>
      </c>
      <c r="CDV26">
        <v>14677</v>
      </c>
      <c r="CDW26">
        <v>16614</v>
      </c>
      <c r="CDX26">
        <v>95329</v>
      </c>
      <c r="CDY26">
        <v>7200</v>
      </c>
      <c r="CDZ26">
        <v>7085</v>
      </c>
      <c r="CEA26">
        <v>7200</v>
      </c>
      <c r="CEC26" s="2">
        <v>42735</v>
      </c>
      <c r="CED26">
        <v>117882</v>
      </c>
      <c r="CEE26">
        <v>80788</v>
      </c>
      <c r="CEF26">
        <v>12420</v>
      </c>
      <c r="CEG26">
        <v>3027</v>
      </c>
      <c r="CEH26">
        <v>13196</v>
      </c>
      <c r="CEI26">
        <v>11319</v>
      </c>
      <c r="CEJ26">
        <v>5375</v>
      </c>
      <c r="CEK26">
        <v>113241</v>
      </c>
      <c r="CEL26">
        <v>40814</v>
      </c>
      <c r="CEM26">
        <v>32080</v>
      </c>
      <c r="CEN26">
        <v>245498</v>
      </c>
      <c r="CEO26">
        <v>219</v>
      </c>
      <c r="CEP26">
        <v>75236</v>
      </c>
      <c r="CEQ26">
        <v>219</v>
      </c>
      <c r="CER26">
        <v>869</v>
      </c>
      <c r="CES26" s="2">
        <v>42551</v>
      </c>
      <c r="CET26">
        <v>6644355</v>
      </c>
      <c r="CEU26">
        <v>2742445</v>
      </c>
      <c r="CEV26">
        <v>1003152</v>
      </c>
      <c r="CEW26">
        <v>838245</v>
      </c>
      <c r="CEX26">
        <v>23668</v>
      </c>
      <c r="CEY26">
        <v>32788</v>
      </c>
      <c r="CEZ26">
        <v>93925</v>
      </c>
      <c r="CFC26">
        <v>24</v>
      </c>
      <c r="CFD26">
        <v>13835018</v>
      </c>
      <c r="CFE26">
        <v>568265</v>
      </c>
      <c r="CFF26">
        <v>3134644</v>
      </c>
      <c r="CFG26">
        <v>568265</v>
      </c>
      <c r="CFI26" s="2">
        <v>42735</v>
      </c>
      <c r="CFJ26" s="1" t="s">
        <v>4378</v>
      </c>
      <c r="CFK26" s="1" t="s">
        <v>4378</v>
      </c>
      <c r="CFL26" s="1" t="s">
        <v>4378</v>
      </c>
      <c r="CFM26" s="1" t="s">
        <v>4378</v>
      </c>
      <c r="CFN26" s="1" t="s">
        <v>4378</v>
      </c>
      <c r="CFO26" s="1" t="s">
        <v>4378</v>
      </c>
      <c r="CFP26" s="1" t="s">
        <v>4378</v>
      </c>
      <c r="CFQ26" s="1" t="s">
        <v>4378</v>
      </c>
      <c r="CFR26" s="1" t="s">
        <v>4378</v>
      </c>
      <c r="CFS26" s="1" t="s">
        <v>4378</v>
      </c>
      <c r="CFT26" s="1" t="s">
        <v>4378</v>
      </c>
      <c r="CFU26" s="1" t="s">
        <v>4378</v>
      </c>
      <c r="CFV26" s="1" t="s">
        <v>4378</v>
      </c>
      <c r="CFW26" s="1" t="s">
        <v>4378</v>
      </c>
      <c r="CFX26" s="1" t="s">
        <v>4378</v>
      </c>
      <c r="CFY26" s="1" t="s">
        <v>4378</v>
      </c>
      <c r="CGP26">
        <v>494225</v>
      </c>
      <c r="CGQ26">
        <v>51239</v>
      </c>
      <c r="CGR26">
        <v>9581</v>
      </c>
      <c r="CGS26">
        <v>27679</v>
      </c>
      <c r="CGT26">
        <v>54901</v>
      </c>
      <c r="CGU26">
        <v>879</v>
      </c>
      <c r="CGV26">
        <v>23290</v>
      </c>
      <c r="CGY26">
        <v>35144</v>
      </c>
      <c r="CGZ26">
        <v>1127053</v>
      </c>
      <c r="CHA26">
        <v>-3691</v>
      </c>
      <c r="CHB26">
        <v>533495</v>
      </c>
      <c r="CHC26">
        <v>-3691</v>
      </c>
      <c r="CHE26" s="2">
        <v>42735</v>
      </c>
      <c r="CHF26">
        <v>17769</v>
      </c>
      <c r="CHG26">
        <v>11076</v>
      </c>
      <c r="CHH26">
        <v>5057</v>
      </c>
      <c r="CHI26">
        <v>-4662</v>
      </c>
      <c r="CHJ26">
        <v>548</v>
      </c>
      <c r="CHK26">
        <v>779</v>
      </c>
      <c r="CHL26">
        <v>3499</v>
      </c>
      <c r="CHM26">
        <v>7360</v>
      </c>
      <c r="CHN26">
        <v>8816</v>
      </c>
      <c r="CHO26">
        <v>2843</v>
      </c>
      <c r="CHP26">
        <v>30442</v>
      </c>
      <c r="CHQ26">
        <v>-5711</v>
      </c>
      <c r="CHR26">
        <v>2756</v>
      </c>
      <c r="CHS26">
        <v>-5711</v>
      </c>
      <c r="CHT26">
        <v>401</v>
      </c>
      <c r="CHU26" s="2">
        <v>42735</v>
      </c>
      <c r="CHV26" s="1" t="s">
        <v>4378</v>
      </c>
      <c r="CHW26" s="1" t="s">
        <v>4378</v>
      </c>
      <c r="CHY26" s="1" t="s">
        <v>4378</v>
      </c>
      <c r="CIA26" s="1" t="s">
        <v>4378</v>
      </c>
      <c r="CIB26" s="1" t="s">
        <v>4378</v>
      </c>
      <c r="CIC26" s="1" t="s">
        <v>4378</v>
      </c>
      <c r="CID26" s="1" t="s">
        <v>4378</v>
      </c>
      <c r="CIF26" s="1" t="s">
        <v>4378</v>
      </c>
      <c r="CIG26" s="1" t="s">
        <v>4378</v>
      </c>
      <c r="CIH26" s="1" t="s">
        <v>4378</v>
      </c>
      <c r="CII26" s="1" t="s">
        <v>4378</v>
      </c>
      <c r="CIK26" s="1" t="s">
        <v>4378</v>
      </c>
      <c r="CJB26">
        <v>141000</v>
      </c>
      <c r="CJC26">
        <v>2459000</v>
      </c>
      <c r="CJD26">
        <v>1861000</v>
      </c>
      <c r="CJE26">
        <v>24000</v>
      </c>
      <c r="CJF26">
        <v>16000</v>
      </c>
      <c r="CJG26">
        <v>21000</v>
      </c>
      <c r="CJH26">
        <v>10000</v>
      </c>
      <c r="CJI26">
        <v>843000</v>
      </c>
      <c r="CJJ26">
        <v>666000</v>
      </c>
      <c r="CJK26">
        <v>134000</v>
      </c>
      <c r="CJL26">
        <v>1106000</v>
      </c>
      <c r="CJM26">
        <v>5000</v>
      </c>
      <c r="CJN26">
        <v>234000</v>
      </c>
      <c r="CJO26">
        <v>5000</v>
      </c>
      <c r="CJP26">
        <v>38000</v>
      </c>
      <c r="CJQ26" s="2">
        <v>42735</v>
      </c>
      <c r="CJR26" s="1" t="s">
        <v>4378</v>
      </c>
      <c r="CJS26" s="1" t="s">
        <v>4378</v>
      </c>
      <c r="CJT26" s="1" t="s">
        <v>4378</v>
      </c>
      <c r="CJU26" s="1" t="s">
        <v>4378</v>
      </c>
      <c r="CJV26" s="1" t="s">
        <v>4378</v>
      </c>
      <c r="CJW26" s="1" t="s">
        <v>4378</v>
      </c>
      <c r="CJX26" s="1" t="s">
        <v>4378</v>
      </c>
      <c r="CJY26" s="1" t="s">
        <v>4378</v>
      </c>
      <c r="CJZ26" s="1" t="s">
        <v>4378</v>
      </c>
      <c r="CKA26" s="1" t="s">
        <v>4378</v>
      </c>
      <c r="CKB26" s="1" t="s">
        <v>4378</v>
      </c>
      <c r="CKC26" s="1" t="s">
        <v>4378</v>
      </c>
      <c r="CKD26" s="1" t="s">
        <v>4378</v>
      </c>
      <c r="CKE26" s="1" t="s">
        <v>4378</v>
      </c>
      <c r="CKF26" s="1" t="s">
        <v>4378</v>
      </c>
      <c r="CKG26" s="1" t="s">
        <v>4378</v>
      </c>
      <c r="CKH26">
        <v>9458</v>
      </c>
      <c r="CKI26">
        <v>6099</v>
      </c>
      <c r="CKJ26">
        <v>3449</v>
      </c>
      <c r="CKK26">
        <v>-1214</v>
      </c>
      <c r="CKL26">
        <v>310</v>
      </c>
      <c r="CKM26">
        <v>475</v>
      </c>
      <c r="CKN26" s="1" t="s">
        <v>4378</v>
      </c>
      <c r="CKO26">
        <v>10162</v>
      </c>
      <c r="CKP26">
        <v>1804</v>
      </c>
      <c r="CKQ26">
        <v>2856</v>
      </c>
      <c r="CKR26">
        <v>12010</v>
      </c>
      <c r="CKS26">
        <v>-1121</v>
      </c>
      <c r="CKT26">
        <v>359</v>
      </c>
      <c r="CKU26">
        <v>-1121</v>
      </c>
      <c r="CKW26" s="2">
        <v>42551</v>
      </c>
      <c r="CKX26" s="1" t="s">
        <v>4378</v>
      </c>
      <c r="CKY26" s="1" t="s">
        <v>4378</v>
      </c>
      <c r="CKZ26" s="1" t="s">
        <v>4378</v>
      </c>
      <c r="CLA26" s="1" t="s">
        <v>4378</v>
      </c>
      <c r="CLB26" s="1" t="s">
        <v>4378</v>
      </c>
      <c r="CLC26" s="1" t="s">
        <v>4378</v>
      </c>
      <c r="CLD26" s="1" t="s">
        <v>4378</v>
      </c>
      <c r="CLE26" s="1" t="s">
        <v>4378</v>
      </c>
      <c r="CLF26" s="1" t="s">
        <v>4378</v>
      </c>
      <c r="CLG26" s="1" t="s">
        <v>4378</v>
      </c>
      <c r="CLH26" s="1" t="s">
        <v>4378</v>
      </c>
      <c r="CLI26" s="1" t="s">
        <v>4378</v>
      </c>
      <c r="CLJ26" s="1" t="s">
        <v>4378</v>
      </c>
      <c r="CLK26" s="1" t="s">
        <v>4378</v>
      </c>
      <c r="CLM26" s="1" t="s">
        <v>4378</v>
      </c>
      <c r="CLN26">
        <v>22323</v>
      </c>
      <c r="CLO26">
        <v>290225</v>
      </c>
      <c r="CLP26">
        <v>270248</v>
      </c>
      <c r="CLQ26">
        <v>1579</v>
      </c>
      <c r="CLR26">
        <v>5564</v>
      </c>
      <c r="CLS26">
        <v>2258</v>
      </c>
      <c r="CLT26" s="1" t="s">
        <v>4378</v>
      </c>
      <c r="CLU26">
        <v>140098</v>
      </c>
      <c r="CLV26">
        <v>105956</v>
      </c>
      <c r="CLW26">
        <v>8329</v>
      </c>
      <c r="CLX26">
        <v>166171</v>
      </c>
      <c r="CLY26">
        <v>180</v>
      </c>
      <c r="CLZ26">
        <v>35031</v>
      </c>
      <c r="CMA26">
        <v>180</v>
      </c>
      <c r="CMC26" s="2">
        <v>42735</v>
      </c>
      <c r="CMD26" s="1" t="s">
        <v>4378</v>
      </c>
      <c r="CME26" s="1" t="s">
        <v>4378</v>
      </c>
      <c r="CMG26" s="1" t="s">
        <v>4378</v>
      </c>
      <c r="CMH26" s="1" t="s">
        <v>4378</v>
      </c>
      <c r="CMI26" s="1" t="s">
        <v>4378</v>
      </c>
      <c r="CMJ26" s="1" t="s">
        <v>4378</v>
      </c>
      <c r="CMK26" s="1" t="s">
        <v>4378</v>
      </c>
      <c r="CML26" s="1" t="s">
        <v>4378</v>
      </c>
      <c r="CMN26" s="1" t="s">
        <v>4378</v>
      </c>
      <c r="CMO26" s="1" t="s">
        <v>4378</v>
      </c>
      <c r="CMP26" s="1" t="s">
        <v>4378</v>
      </c>
      <c r="CMQ26" s="1" t="s">
        <v>4378</v>
      </c>
      <c r="CMS26" s="1" t="s">
        <v>4378</v>
      </c>
      <c r="CMT26" s="1" t="s">
        <v>4378</v>
      </c>
      <c r="CMU26" s="1" t="s">
        <v>4378</v>
      </c>
      <c r="CMV26" s="1" t="s">
        <v>4378</v>
      </c>
      <c r="CMW26" s="1" t="s">
        <v>4378</v>
      </c>
      <c r="CMX26" s="1" t="s">
        <v>4378</v>
      </c>
      <c r="CMY26" s="1" t="s">
        <v>4378</v>
      </c>
      <c r="CMZ26" s="1" t="s">
        <v>4378</v>
      </c>
      <c r="CNA26" s="1" t="s">
        <v>4378</v>
      </c>
      <c r="CNB26" s="1" t="s">
        <v>4378</v>
      </c>
      <c r="CNC26" s="1" t="s">
        <v>4378</v>
      </c>
      <c r="CND26" s="1" t="s">
        <v>4378</v>
      </c>
      <c r="CNE26" s="1" t="s">
        <v>4378</v>
      </c>
      <c r="CNF26" s="1" t="s">
        <v>4378</v>
      </c>
      <c r="CNG26" s="1" t="s">
        <v>4378</v>
      </c>
      <c r="CNH26" s="1" t="s">
        <v>4378</v>
      </c>
      <c r="CNI26" s="1" t="s">
        <v>4378</v>
      </c>
    </row>
    <row r="27" spans="1:2401" x14ac:dyDescent="0.25">
      <c r="A27">
        <v>2017</v>
      </c>
      <c r="B27" s="1" t="s">
        <v>4378</v>
      </c>
      <c r="C27" s="1" t="s">
        <v>4378</v>
      </c>
      <c r="D27" s="1" t="s">
        <v>4378</v>
      </c>
      <c r="E27" s="1" t="s">
        <v>4378</v>
      </c>
      <c r="F27" s="1" t="s">
        <v>4378</v>
      </c>
      <c r="G27" s="1" t="s">
        <v>4378</v>
      </c>
      <c r="H27" s="1" t="s">
        <v>4378</v>
      </c>
      <c r="I27" s="1" t="s">
        <v>4378</v>
      </c>
      <c r="J27" s="1" t="s">
        <v>4378</v>
      </c>
      <c r="K27" s="1" t="s">
        <v>4378</v>
      </c>
      <c r="L27" s="1" t="s">
        <v>4378</v>
      </c>
      <c r="M27" s="1" t="s">
        <v>4378</v>
      </c>
      <c r="N27" s="1" t="s">
        <v>4378</v>
      </c>
      <c r="O27" s="1" t="s">
        <v>4378</v>
      </c>
      <c r="P27" s="1" t="s">
        <v>4378</v>
      </c>
      <c r="Q27" s="1" t="s">
        <v>4378</v>
      </c>
      <c r="R27">
        <v>28862</v>
      </c>
      <c r="S27">
        <v>75708</v>
      </c>
      <c r="T27">
        <v>48490</v>
      </c>
      <c r="U27">
        <v>2027</v>
      </c>
      <c r="V27">
        <v>1440</v>
      </c>
      <c r="W27">
        <v>1733</v>
      </c>
      <c r="X27">
        <v>1532</v>
      </c>
      <c r="Y27">
        <v>47471</v>
      </c>
      <c r="Z27">
        <v>25570</v>
      </c>
      <c r="AA27">
        <v>7561</v>
      </c>
      <c r="AB27">
        <v>64140</v>
      </c>
      <c r="AC27">
        <v>1343</v>
      </c>
      <c r="AD27">
        <v>4720</v>
      </c>
      <c r="AE27">
        <v>1343</v>
      </c>
      <c r="AF27">
        <v>119</v>
      </c>
      <c r="AG27" s="2">
        <v>43100</v>
      </c>
      <c r="AH27" s="1" t="s">
        <v>4378</v>
      </c>
      <c r="AI27" s="1" t="s">
        <v>4378</v>
      </c>
      <c r="AJ27" s="1" t="s">
        <v>4378</v>
      </c>
      <c r="AK27" s="1" t="s">
        <v>4378</v>
      </c>
      <c r="AL27" s="1" t="s">
        <v>4378</v>
      </c>
      <c r="AM27" s="1" t="s">
        <v>4378</v>
      </c>
      <c r="AN27" s="1" t="s">
        <v>4378</v>
      </c>
      <c r="AO27" s="1" t="s">
        <v>4378</v>
      </c>
      <c r="AP27" s="1" t="s">
        <v>4378</v>
      </c>
      <c r="AQ27" s="1" t="s">
        <v>4378</v>
      </c>
      <c r="AR27" s="1" t="s">
        <v>4378</v>
      </c>
      <c r="AS27" s="1" t="s">
        <v>4378</v>
      </c>
      <c r="AT27" s="1" t="s">
        <v>4378</v>
      </c>
      <c r="AU27" s="1" t="s">
        <v>4378</v>
      </c>
      <c r="AW27" s="1" t="s">
        <v>4378</v>
      </c>
      <c r="AX27" s="1" t="s">
        <v>4378</v>
      </c>
      <c r="AY27" s="1" t="s">
        <v>4378</v>
      </c>
      <c r="AZ27" s="1" t="s">
        <v>4378</v>
      </c>
      <c r="BA27" s="1" t="s">
        <v>4378</v>
      </c>
      <c r="BB27" s="1" t="s">
        <v>4378</v>
      </c>
      <c r="BC27" s="1" t="s">
        <v>4378</v>
      </c>
      <c r="BD27" s="1" t="s">
        <v>4378</v>
      </c>
      <c r="BE27" s="1" t="s">
        <v>4378</v>
      </c>
      <c r="BF27" s="1" t="s">
        <v>4378</v>
      </c>
      <c r="BG27" s="1" t="s">
        <v>4378</v>
      </c>
      <c r="BH27" s="1" t="s">
        <v>4378</v>
      </c>
      <c r="BI27" s="1" t="s">
        <v>4378</v>
      </c>
      <c r="BJ27" s="1" t="s">
        <v>4378</v>
      </c>
      <c r="BK27" s="1" t="s">
        <v>4378</v>
      </c>
      <c r="BL27" s="1" t="s">
        <v>4378</v>
      </c>
      <c r="BM27" s="1" t="s">
        <v>4378</v>
      </c>
      <c r="BN27">
        <v>39999</v>
      </c>
      <c r="BO27">
        <v>235548</v>
      </c>
      <c r="BP27">
        <v>269959</v>
      </c>
      <c r="BQ27">
        <v>-41408</v>
      </c>
      <c r="BR27">
        <v>1919</v>
      </c>
      <c r="BS27">
        <v>3899</v>
      </c>
      <c r="BT27">
        <v>18120</v>
      </c>
      <c r="BU27">
        <v>272429</v>
      </c>
      <c r="BV27">
        <v>309982</v>
      </c>
      <c r="BW27">
        <v>38553</v>
      </c>
      <c r="BX27">
        <v>357501</v>
      </c>
      <c r="BY27">
        <v>-42944</v>
      </c>
      <c r="BZ27">
        <v>8241</v>
      </c>
      <c r="CA27">
        <v>-42944</v>
      </c>
      <c r="CB27">
        <v>2723</v>
      </c>
      <c r="CC27" s="2">
        <v>43100</v>
      </c>
      <c r="CD27">
        <v>-6</v>
      </c>
      <c r="CE27">
        <v>4329</v>
      </c>
      <c r="CF27">
        <v>333</v>
      </c>
      <c r="CG27">
        <v>-4279</v>
      </c>
      <c r="CH27">
        <v>29</v>
      </c>
      <c r="CI27">
        <v>677</v>
      </c>
      <c r="CJ27">
        <v>0</v>
      </c>
      <c r="CK27">
        <v>5488</v>
      </c>
      <c r="CL27">
        <v>8564</v>
      </c>
      <c r="CM27">
        <v>431</v>
      </c>
      <c r="CN27">
        <v>11029</v>
      </c>
      <c r="CO27">
        <v>-4605</v>
      </c>
      <c r="CP27">
        <v>2471</v>
      </c>
      <c r="CQ27">
        <v>-4605</v>
      </c>
      <c r="CR27" s="1" t="s">
        <v>4378</v>
      </c>
      <c r="CS27" s="2">
        <v>43100</v>
      </c>
      <c r="CT27">
        <v>18711</v>
      </c>
      <c r="CU27">
        <v>0</v>
      </c>
      <c r="CV27">
        <v>0</v>
      </c>
      <c r="CW27">
        <v>-2715</v>
      </c>
      <c r="CX27">
        <v>9</v>
      </c>
      <c r="CY27">
        <v>51</v>
      </c>
      <c r="DA27">
        <v>19693</v>
      </c>
      <c r="DB27">
        <v>1197</v>
      </c>
      <c r="DC27">
        <v>18226</v>
      </c>
      <c r="DD27">
        <v>20375</v>
      </c>
      <c r="DE27">
        <v>-2115</v>
      </c>
      <c r="DF27">
        <v>468</v>
      </c>
      <c r="DG27">
        <v>-2115</v>
      </c>
      <c r="DI27" s="2">
        <v>43100</v>
      </c>
      <c r="DJ27">
        <v>9159</v>
      </c>
      <c r="DK27">
        <v>0</v>
      </c>
      <c r="DL27">
        <v>0</v>
      </c>
      <c r="DM27">
        <v>-7294</v>
      </c>
      <c r="DN27">
        <v>136</v>
      </c>
      <c r="DO27">
        <v>181</v>
      </c>
      <c r="DP27">
        <v>0</v>
      </c>
      <c r="DQ27">
        <v>12671</v>
      </c>
      <c r="DR27">
        <v>4509</v>
      </c>
      <c r="DS27">
        <v>7015</v>
      </c>
      <c r="DT27">
        <v>13973</v>
      </c>
      <c r="DU27">
        <v>-8081</v>
      </c>
      <c r="DV27">
        <v>0</v>
      </c>
      <c r="DW27">
        <v>-8081</v>
      </c>
      <c r="DX27" s="1" t="s">
        <v>4378</v>
      </c>
      <c r="DY27" s="2">
        <v>43100</v>
      </c>
      <c r="DZ27">
        <v>6288</v>
      </c>
      <c r="EA27">
        <v>7841</v>
      </c>
      <c r="EB27">
        <v>3419</v>
      </c>
      <c r="EC27">
        <v>-6072</v>
      </c>
      <c r="ED27">
        <v>380</v>
      </c>
      <c r="EE27">
        <v>918</v>
      </c>
      <c r="EF27">
        <v>1274</v>
      </c>
      <c r="EG27">
        <v>10613</v>
      </c>
      <c r="EH27">
        <v>5154</v>
      </c>
      <c r="EI27">
        <v>2609</v>
      </c>
      <c r="EJ27">
        <v>12563</v>
      </c>
      <c r="EK27">
        <v>-6612</v>
      </c>
      <c r="EL27">
        <v>977</v>
      </c>
      <c r="EM27">
        <v>-6612</v>
      </c>
      <c r="EN27">
        <v>43</v>
      </c>
      <c r="EO27" s="2">
        <v>43100</v>
      </c>
      <c r="EP27">
        <v>5910</v>
      </c>
      <c r="EQ27">
        <v>13310</v>
      </c>
      <c r="ER27">
        <v>6851</v>
      </c>
      <c r="ES27">
        <v>-923</v>
      </c>
      <c r="ET27">
        <v>248</v>
      </c>
      <c r="EU27">
        <v>215</v>
      </c>
      <c r="EV27">
        <v>182</v>
      </c>
      <c r="EW27">
        <v>9633</v>
      </c>
      <c r="EX27">
        <v>2940</v>
      </c>
      <c r="EY27">
        <v>1651</v>
      </c>
      <c r="EZ27">
        <v>10747</v>
      </c>
      <c r="FA27">
        <v>-623</v>
      </c>
      <c r="FB27">
        <v>1201</v>
      </c>
      <c r="FC27">
        <v>-623</v>
      </c>
      <c r="FE27" s="2">
        <v>43100</v>
      </c>
      <c r="FF27">
        <v>3322</v>
      </c>
      <c r="FG27">
        <v>73145</v>
      </c>
      <c r="FH27">
        <v>69329</v>
      </c>
      <c r="FI27">
        <v>1112</v>
      </c>
      <c r="FJ27">
        <v>1759</v>
      </c>
      <c r="FK27">
        <v>2403</v>
      </c>
      <c r="FL27">
        <v>14</v>
      </c>
      <c r="FM27">
        <v>23837</v>
      </c>
      <c r="FN27">
        <v>18894</v>
      </c>
      <c r="FO27">
        <v>7180</v>
      </c>
      <c r="FP27">
        <v>32194</v>
      </c>
      <c r="FQ27">
        <v>-284</v>
      </c>
      <c r="FR27">
        <v>9419</v>
      </c>
      <c r="FS27">
        <v>-284</v>
      </c>
      <c r="FT27">
        <v>2441</v>
      </c>
      <c r="FU27" s="2">
        <v>42825</v>
      </c>
      <c r="FV27">
        <v>6513</v>
      </c>
      <c r="FW27">
        <v>1479</v>
      </c>
      <c r="FX27">
        <v>590</v>
      </c>
      <c r="FY27">
        <v>-2010</v>
      </c>
      <c r="FZ27">
        <v>962</v>
      </c>
      <c r="GA27">
        <v>664</v>
      </c>
      <c r="GB27">
        <v>399</v>
      </c>
      <c r="GC27">
        <v>6013</v>
      </c>
      <c r="GD27">
        <v>1605</v>
      </c>
      <c r="GE27">
        <v>2407</v>
      </c>
      <c r="GF27">
        <v>9586</v>
      </c>
      <c r="GG27">
        <v>-2158</v>
      </c>
      <c r="GH27">
        <v>1459</v>
      </c>
      <c r="GI27">
        <v>-2158</v>
      </c>
      <c r="GK27" s="2">
        <v>43100</v>
      </c>
      <c r="GL27" s="1" t="s">
        <v>4378</v>
      </c>
      <c r="GM27">
        <v>4199</v>
      </c>
      <c r="GN27">
        <v>1442</v>
      </c>
      <c r="GO27">
        <v>1119</v>
      </c>
      <c r="GP27">
        <v>62</v>
      </c>
      <c r="GQ27">
        <v>264</v>
      </c>
      <c r="GR27" s="1" t="s">
        <v>4378</v>
      </c>
      <c r="GU27" s="1" t="s">
        <v>4378</v>
      </c>
      <c r="GV27" s="1" t="s">
        <v>4378</v>
      </c>
      <c r="GW27">
        <v>724</v>
      </c>
      <c r="GX27" s="1" t="s">
        <v>4378</v>
      </c>
      <c r="GY27">
        <v>724</v>
      </c>
      <c r="HA27" s="2">
        <v>43100</v>
      </c>
      <c r="HB27" s="1" t="s">
        <v>4378</v>
      </c>
      <c r="HC27" s="1" t="s">
        <v>4378</v>
      </c>
      <c r="HD27">
        <v>15710</v>
      </c>
      <c r="HE27" s="1" t="s">
        <v>4378</v>
      </c>
      <c r="HF27" s="1" t="s">
        <v>4378</v>
      </c>
      <c r="HG27" s="1" t="s">
        <v>4378</v>
      </c>
      <c r="HH27" s="1" t="s">
        <v>4378</v>
      </c>
      <c r="HI27" s="1" t="s">
        <v>4378</v>
      </c>
      <c r="HJ27" s="1" t="s">
        <v>4378</v>
      </c>
      <c r="HK27" s="1" t="s">
        <v>4378</v>
      </c>
      <c r="HL27" s="1" t="s">
        <v>4378</v>
      </c>
      <c r="HM27" s="1" t="s">
        <v>4378</v>
      </c>
      <c r="HN27" s="1" t="s">
        <v>4378</v>
      </c>
      <c r="HO27" s="1" t="s">
        <v>4378</v>
      </c>
      <c r="HP27" s="1" t="s">
        <v>4378</v>
      </c>
      <c r="HQ27" s="2">
        <v>43100</v>
      </c>
      <c r="HR27">
        <v>773</v>
      </c>
      <c r="HS27">
        <v>922</v>
      </c>
      <c r="HT27" s="1" t="s">
        <v>4378</v>
      </c>
      <c r="HU27">
        <v>469</v>
      </c>
      <c r="HV27" s="1" t="s">
        <v>4378</v>
      </c>
      <c r="HW27">
        <v>17</v>
      </c>
      <c r="HX27" s="1" t="s">
        <v>4378</v>
      </c>
      <c r="IA27" s="1" t="s">
        <v>4378</v>
      </c>
      <c r="IB27">
        <v>3205</v>
      </c>
      <c r="IC27">
        <v>556</v>
      </c>
      <c r="ID27">
        <v>47</v>
      </c>
      <c r="IE27">
        <v>556</v>
      </c>
      <c r="IG27" s="2">
        <v>43100</v>
      </c>
      <c r="IH27">
        <v>3930</v>
      </c>
      <c r="II27">
        <v>6247</v>
      </c>
      <c r="IJ27">
        <v>2908</v>
      </c>
      <c r="IK27" s="1" t="s">
        <v>4378</v>
      </c>
      <c r="IL27" s="1" t="s">
        <v>4378</v>
      </c>
      <c r="IM27">
        <v>123</v>
      </c>
      <c r="IN27" s="1" t="s">
        <v>4378</v>
      </c>
      <c r="IO27">
        <v>7911</v>
      </c>
      <c r="IP27">
        <v>4162</v>
      </c>
      <c r="IQ27">
        <v>4132</v>
      </c>
      <c r="IR27">
        <v>8649</v>
      </c>
      <c r="IS27">
        <v>-862</v>
      </c>
      <c r="IT27">
        <v>0</v>
      </c>
      <c r="IU27">
        <v>-862</v>
      </c>
      <c r="IV27" s="1" t="s">
        <v>4378</v>
      </c>
      <c r="IW27" s="2">
        <v>43100</v>
      </c>
      <c r="IX27" s="1" t="s">
        <v>4378</v>
      </c>
      <c r="IY27" s="1" t="s">
        <v>4378</v>
      </c>
      <c r="IZ27" s="1" t="s">
        <v>4378</v>
      </c>
      <c r="JA27" s="1" t="s">
        <v>4378</v>
      </c>
      <c r="JB27" s="1" t="s">
        <v>4378</v>
      </c>
      <c r="JC27" s="1" t="s">
        <v>4378</v>
      </c>
      <c r="JD27" s="1" t="s">
        <v>4378</v>
      </c>
      <c r="JE27" s="1" t="s">
        <v>4378</v>
      </c>
      <c r="JF27" s="1" t="s">
        <v>4378</v>
      </c>
      <c r="JG27" s="1" t="s">
        <v>4378</v>
      </c>
      <c r="JH27" s="1" t="s">
        <v>4378</v>
      </c>
      <c r="JI27" s="1" t="s">
        <v>4378</v>
      </c>
      <c r="JJ27" s="1" t="s">
        <v>4378</v>
      </c>
      <c r="JK27" s="1" t="s">
        <v>4378</v>
      </c>
      <c r="JM27" s="1" t="s">
        <v>4378</v>
      </c>
      <c r="JN27" s="1" t="s">
        <v>4378</v>
      </c>
      <c r="JO27" s="1" t="s">
        <v>4378</v>
      </c>
      <c r="JP27" s="1" t="s">
        <v>4378</v>
      </c>
      <c r="JQ27" s="1" t="s">
        <v>4378</v>
      </c>
      <c r="JR27" s="1" t="s">
        <v>4378</v>
      </c>
      <c r="JS27" s="1" t="s">
        <v>4378</v>
      </c>
      <c r="JT27" s="1" t="s">
        <v>4378</v>
      </c>
      <c r="JU27" s="1" t="s">
        <v>4378</v>
      </c>
      <c r="JV27" s="1" t="s">
        <v>4378</v>
      </c>
      <c r="JW27" s="1" t="s">
        <v>4378</v>
      </c>
      <c r="JX27" s="1" t="s">
        <v>4378</v>
      </c>
      <c r="JY27" s="1" t="s">
        <v>4378</v>
      </c>
      <c r="JZ27" s="1" t="s">
        <v>4378</v>
      </c>
      <c r="KA27" s="1" t="s">
        <v>4378</v>
      </c>
      <c r="KB27" s="1" t="s">
        <v>4378</v>
      </c>
      <c r="KC27" s="1" t="s">
        <v>4378</v>
      </c>
      <c r="KD27">
        <v>1888</v>
      </c>
      <c r="KE27">
        <v>8023</v>
      </c>
      <c r="KF27">
        <v>4355</v>
      </c>
      <c r="KG27">
        <v>72</v>
      </c>
      <c r="KI27">
        <v>112</v>
      </c>
      <c r="KJ27">
        <v>213</v>
      </c>
      <c r="KK27">
        <v>5569</v>
      </c>
      <c r="KL27">
        <v>3226</v>
      </c>
      <c r="KM27">
        <v>0</v>
      </c>
      <c r="KN27">
        <v>6484</v>
      </c>
      <c r="KO27">
        <v>247</v>
      </c>
      <c r="KP27">
        <v>872</v>
      </c>
      <c r="KQ27">
        <v>247</v>
      </c>
      <c r="KR27">
        <v>383</v>
      </c>
      <c r="KS27" s="2">
        <v>42916</v>
      </c>
      <c r="KT27" s="1" t="s">
        <v>4378</v>
      </c>
      <c r="KU27" s="1" t="s">
        <v>4378</v>
      </c>
      <c r="KV27" s="1" t="s">
        <v>4378</v>
      </c>
      <c r="KW27" s="1" t="s">
        <v>4378</v>
      </c>
      <c r="KY27" s="1" t="s">
        <v>4378</v>
      </c>
      <c r="LA27" s="1" t="s">
        <v>4378</v>
      </c>
      <c r="LB27" s="1" t="s">
        <v>4378</v>
      </c>
      <c r="LC27" s="1" t="s">
        <v>4378</v>
      </c>
      <c r="LD27" s="1" t="s">
        <v>4378</v>
      </c>
      <c r="LE27" s="1" t="s">
        <v>4378</v>
      </c>
      <c r="LF27" s="1" t="s">
        <v>4378</v>
      </c>
      <c r="LG27" s="1" t="s">
        <v>4378</v>
      </c>
      <c r="LI27" s="1" t="s">
        <v>4378</v>
      </c>
      <c r="LJ27" s="1" t="s">
        <v>4378</v>
      </c>
      <c r="LK27" s="1" t="s">
        <v>4378</v>
      </c>
      <c r="LL27" s="1" t="s">
        <v>4378</v>
      </c>
      <c r="LM27" s="1" t="s">
        <v>4378</v>
      </c>
      <c r="LN27" s="1" t="s">
        <v>4378</v>
      </c>
      <c r="LO27" s="1" t="s">
        <v>4378</v>
      </c>
      <c r="LP27" s="1" t="s">
        <v>4378</v>
      </c>
      <c r="LQ27" s="1" t="s">
        <v>4378</v>
      </c>
      <c r="LR27" s="1" t="s">
        <v>4378</v>
      </c>
      <c r="LT27" s="1" t="s">
        <v>4378</v>
      </c>
      <c r="LU27" s="1" t="s">
        <v>4378</v>
      </c>
      <c r="LV27" s="1" t="s">
        <v>4378</v>
      </c>
      <c r="LW27" s="1" t="s">
        <v>4378</v>
      </c>
      <c r="LY27" s="1" t="s">
        <v>4378</v>
      </c>
      <c r="LZ27" s="1" t="s">
        <v>4378</v>
      </c>
      <c r="MA27" s="1" t="s">
        <v>4378</v>
      </c>
      <c r="MB27" s="1" t="s">
        <v>4378</v>
      </c>
      <c r="MC27" s="1" t="s">
        <v>4378</v>
      </c>
      <c r="MD27" s="1" t="s">
        <v>4378</v>
      </c>
      <c r="ME27" s="1" t="s">
        <v>4378</v>
      </c>
      <c r="MF27" s="1" t="s">
        <v>4378</v>
      </c>
      <c r="MG27" s="1" t="s">
        <v>4378</v>
      </c>
      <c r="MH27" s="1" t="s">
        <v>4378</v>
      </c>
      <c r="MJ27" s="1" t="s">
        <v>4378</v>
      </c>
      <c r="MK27" s="1" t="s">
        <v>4378</v>
      </c>
      <c r="ML27" s="1" t="s">
        <v>4378</v>
      </c>
      <c r="MM27" s="1" t="s">
        <v>4378</v>
      </c>
      <c r="MO27" s="1" t="s">
        <v>4378</v>
      </c>
      <c r="MP27">
        <v>-335</v>
      </c>
      <c r="MQ27">
        <v>875</v>
      </c>
      <c r="MR27">
        <v>-4107</v>
      </c>
      <c r="MS27">
        <v>-8700</v>
      </c>
      <c r="MT27">
        <v>6833</v>
      </c>
      <c r="MU27">
        <v>5314</v>
      </c>
      <c r="MV27">
        <v>0</v>
      </c>
      <c r="MW27">
        <v>5316</v>
      </c>
      <c r="MX27">
        <v>13575</v>
      </c>
      <c r="MY27">
        <v>2954</v>
      </c>
      <c r="MZ27">
        <v>17530</v>
      </c>
      <c r="NA27">
        <v>-6843</v>
      </c>
      <c r="NB27">
        <v>548</v>
      </c>
      <c r="NC27">
        <v>-6843</v>
      </c>
      <c r="NE27" s="2">
        <v>43100</v>
      </c>
      <c r="NF27">
        <v>4495</v>
      </c>
      <c r="NG27">
        <v>24407</v>
      </c>
      <c r="NH27">
        <v>18296</v>
      </c>
      <c r="NI27">
        <v>2418</v>
      </c>
      <c r="NJ27">
        <v>1967</v>
      </c>
      <c r="NK27">
        <v>1321</v>
      </c>
      <c r="NL27">
        <v>45</v>
      </c>
      <c r="NM27">
        <v>15802</v>
      </c>
      <c r="NN27">
        <v>11563</v>
      </c>
      <c r="NO27">
        <v>5000</v>
      </c>
      <c r="NP27">
        <v>24178</v>
      </c>
      <c r="NQ27">
        <v>2385</v>
      </c>
      <c r="NR27">
        <v>9222</v>
      </c>
      <c r="NS27">
        <v>2385</v>
      </c>
      <c r="NT27">
        <v>577</v>
      </c>
      <c r="NU27" s="2">
        <v>43100</v>
      </c>
      <c r="NV27">
        <v>28904</v>
      </c>
      <c r="NW27">
        <v>24767</v>
      </c>
      <c r="NX27">
        <v>16404</v>
      </c>
      <c r="NY27">
        <v>-2075</v>
      </c>
      <c r="NZ27">
        <v>679</v>
      </c>
      <c r="OA27">
        <v>1152</v>
      </c>
      <c r="OB27">
        <v>1571</v>
      </c>
      <c r="OC27">
        <v>32466</v>
      </c>
      <c r="OD27">
        <v>9584</v>
      </c>
      <c r="OE27">
        <v>2411</v>
      </c>
      <c r="OF27">
        <v>39506</v>
      </c>
      <c r="OG27">
        <v>-308</v>
      </c>
      <c r="OH27">
        <v>2389</v>
      </c>
      <c r="OI27">
        <v>-308</v>
      </c>
      <c r="OJ27" s="1" t="s">
        <v>4378</v>
      </c>
      <c r="OK27" s="2">
        <v>43100</v>
      </c>
      <c r="PB27">
        <v>3123</v>
      </c>
      <c r="PC27">
        <v>32258</v>
      </c>
      <c r="PD27">
        <v>30060</v>
      </c>
      <c r="PE27">
        <v>-2661</v>
      </c>
      <c r="PF27">
        <v>15</v>
      </c>
      <c r="PG27">
        <v>1401</v>
      </c>
      <c r="PH27">
        <v>8256</v>
      </c>
      <c r="PI27">
        <v>16474</v>
      </c>
      <c r="PJ27">
        <v>14983</v>
      </c>
      <c r="PK27">
        <v>833</v>
      </c>
      <c r="PL27">
        <v>20959</v>
      </c>
      <c r="PM27">
        <v>-4061</v>
      </c>
      <c r="PN27">
        <v>2210</v>
      </c>
      <c r="PO27">
        <v>-4061</v>
      </c>
      <c r="PP27" s="1" t="s">
        <v>4378</v>
      </c>
      <c r="PQ27" s="2">
        <v>42825</v>
      </c>
      <c r="PR27">
        <v>34959</v>
      </c>
      <c r="PS27">
        <v>28868</v>
      </c>
      <c r="PT27">
        <v>23517</v>
      </c>
      <c r="PU27">
        <v>1320</v>
      </c>
      <c r="PV27">
        <v>1725</v>
      </c>
      <c r="PW27">
        <v>3226</v>
      </c>
      <c r="PX27">
        <v>1126</v>
      </c>
      <c r="PY27">
        <v>13254</v>
      </c>
      <c r="PZ27">
        <v>7198</v>
      </c>
      <c r="QA27">
        <v>9054</v>
      </c>
      <c r="QB27">
        <v>52880</v>
      </c>
      <c r="QC27">
        <v>1560</v>
      </c>
      <c r="QD27">
        <v>9660</v>
      </c>
      <c r="QE27">
        <v>1560</v>
      </c>
      <c r="QF27" s="1" t="s">
        <v>4378</v>
      </c>
      <c r="QG27" s="2">
        <v>43100</v>
      </c>
      <c r="QH27">
        <v>208</v>
      </c>
      <c r="QI27">
        <v>3070</v>
      </c>
      <c r="QJ27">
        <v>4202</v>
      </c>
      <c r="QK27">
        <v>-5188</v>
      </c>
      <c r="QL27">
        <v>58</v>
      </c>
      <c r="QM27">
        <v>1640</v>
      </c>
      <c r="QN27">
        <v>416</v>
      </c>
      <c r="QO27">
        <v>1842</v>
      </c>
      <c r="QP27">
        <v>1603</v>
      </c>
      <c r="QQ27">
        <v>689</v>
      </c>
      <c r="QR27">
        <v>4824</v>
      </c>
      <c r="QS27">
        <v>-5260</v>
      </c>
      <c r="QT27">
        <v>1600</v>
      </c>
      <c r="QU27">
        <v>-5260</v>
      </c>
      <c r="QV27" s="1" t="s">
        <v>4378</v>
      </c>
      <c r="QW27" s="2">
        <v>43100</v>
      </c>
      <c r="QX27" s="1" t="s">
        <v>4378</v>
      </c>
      <c r="QY27" s="1" t="s">
        <v>4378</v>
      </c>
      <c r="QZ27" s="1" t="s">
        <v>4378</v>
      </c>
      <c r="RA27" s="1" t="s">
        <v>4378</v>
      </c>
      <c r="RB27" s="1" t="s">
        <v>4378</v>
      </c>
      <c r="RC27" s="1" t="s">
        <v>4378</v>
      </c>
      <c r="RD27" s="1" t="s">
        <v>4378</v>
      </c>
      <c r="RE27" s="1" t="s">
        <v>4378</v>
      </c>
      <c r="RF27" s="1" t="s">
        <v>4378</v>
      </c>
      <c r="RH27" s="1" t="s">
        <v>4378</v>
      </c>
      <c r="RI27" s="1" t="s">
        <v>4378</v>
      </c>
      <c r="RJ27" s="1" t="s">
        <v>4378</v>
      </c>
      <c r="RK27" s="1" t="s">
        <v>4378</v>
      </c>
      <c r="RM27" s="1" t="s">
        <v>4378</v>
      </c>
      <c r="RN27" s="1" t="s">
        <v>4378</v>
      </c>
      <c r="RO27" s="1" t="s">
        <v>4378</v>
      </c>
      <c r="RP27" s="1" t="s">
        <v>4378</v>
      </c>
      <c r="RQ27" s="1" t="s">
        <v>4378</v>
      </c>
      <c r="RR27" s="1" t="s">
        <v>4378</v>
      </c>
      <c r="RS27" s="1" t="s">
        <v>4378</v>
      </c>
      <c r="RT27" s="1" t="s">
        <v>4378</v>
      </c>
      <c r="RU27" s="1" t="s">
        <v>4378</v>
      </c>
      <c r="RV27" s="1" t="s">
        <v>4378</v>
      </c>
      <c r="RW27" s="1" t="s">
        <v>4378</v>
      </c>
      <c r="RX27" s="1" t="s">
        <v>4378</v>
      </c>
      <c r="RY27" s="1" t="s">
        <v>4378</v>
      </c>
      <c r="RZ27" s="1" t="s">
        <v>4378</v>
      </c>
      <c r="SA27" s="1" t="s">
        <v>4378</v>
      </c>
      <c r="SC27" s="1" t="s">
        <v>4378</v>
      </c>
      <c r="SD27">
        <v>2376</v>
      </c>
      <c r="SE27">
        <v>8851</v>
      </c>
      <c r="SF27">
        <v>6800</v>
      </c>
      <c r="SG27">
        <v>-2469</v>
      </c>
      <c r="SH27">
        <v>425</v>
      </c>
      <c r="SI27">
        <v>468</v>
      </c>
      <c r="SJ27">
        <v>421</v>
      </c>
      <c r="SK27">
        <v>5553</v>
      </c>
      <c r="SL27">
        <v>4274</v>
      </c>
      <c r="SM27">
        <v>155</v>
      </c>
      <c r="SN27">
        <v>6760</v>
      </c>
      <c r="SO27">
        <v>-2633</v>
      </c>
      <c r="SP27">
        <v>0</v>
      </c>
      <c r="SQ27">
        <v>-2633</v>
      </c>
      <c r="SS27" s="2">
        <v>42916</v>
      </c>
      <c r="ST27">
        <v>5501</v>
      </c>
      <c r="SU27">
        <v>24001</v>
      </c>
      <c r="SV27">
        <v>20912</v>
      </c>
      <c r="SW27">
        <v>-1387</v>
      </c>
      <c r="SX27">
        <v>96</v>
      </c>
      <c r="SY27">
        <v>4398</v>
      </c>
      <c r="SZ27">
        <v>9105</v>
      </c>
      <c r="TA27">
        <v>15101</v>
      </c>
      <c r="TB27">
        <v>22436</v>
      </c>
      <c r="TC27">
        <v>4</v>
      </c>
      <c r="TD27">
        <v>39194</v>
      </c>
      <c r="TE27">
        <v>-2544</v>
      </c>
      <c r="TF27">
        <v>9853</v>
      </c>
      <c r="TG27">
        <v>-2544</v>
      </c>
      <c r="TH27">
        <v>3899</v>
      </c>
      <c r="TI27" s="2">
        <v>43100</v>
      </c>
      <c r="TJ27" s="1" t="s">
        <v>4378</v>
      </c>
      <c r="TK27" s="1" t="s">
        <v>4378</v>
      </c>
      <c r="TL27" s="1" t="s">
        <v>4378</v>
      </c>
      <c r="TM27" s="1" t="s">
        <v>4378</v>
      </c>
      <c r="TN27" s="1" t="s">
        <v>4378</v>
      </c>
      <c r="TO27" s="1" t="s">
        <v>4378</v>
      </c>
      <c r="TP27" s="1" t="s">
        <v>4378</v>
      </c>
      <c r="TQ27" s="1" t="s">
        <v>4378</v>
      </c>
      <c r="TR27" s="1" t="s">
        <v>4378</v>
      </c>
      <c r="TS27" s="1" t="s">
        <v>4378</v>
      </c>
      <c r="TT27" s="1" t="s">
        <v>4378</v>
      </c>
      <c r="TU27" s="1" t="s">
        <v>4378</v>
      </c>
      <c r="TV27" s="1" t="s">
        <v>4378</v>
      </c>
      <c r="TW27" s="1" t="s">
        <v>4378</v>
      </c>
      <c r="TY27" s="1" t="s">
        <v>4378</v>
      </c>
      <c r="UP27">
        <v>21790</v>
      </c>
      <c r="UQ27">
        <v>27148</v>
      </c>
      <c r="UR27">
        <v>6935</v>
      </c>
      <c r="US27">
        <v>-9889</v>
      </c>
      <c r="UT27">
        <v>8133</v>
      </c>
      <c r="UU27">
        <v>4997</v>
      </c>
      <c r="UV27">
        <v>4375</v>
      </c>
      <c r="UW27">
        <v>27982</v>
      </c>
      <c r="UX27">
        <v>11835</v>
      </c>
      <c r="UY27">
        <v>11981</v>
      </c>
      <c r="UZ27">
        <v>49949</v>
      </c>
      <c r="VA27">
        <v>-10727</v>
      </c>
      <c r="VB27">
        <v>16739</v>
      </c>
      <c r="VC27">
        <v>-10727</v>
      </c>
      <c r="VE27" s="2">
        <v>43100</v>
      </c>
      <c r="VF27">
        <v>-142</v>
      </c>
      <c r="VG27">
        <v>17976</v>
      </c>
      <c r="VH27">
        <v>13696</v>
      </c>
      <c r="VI27">
        <v>-1692</v>
      </c>
      <c r="VJ27">
        <v>784</v>
      </c>
      <c r="VK27">
        <v>1547</v>
      </c>
      <c r="VL27">
        <v>496</v>
      </c>
      <c r="VM27">
        <v>10511</v>
      </c>
      <c r="VN27">
        <v>12401</v>
      </c>
      <c r="VO27">
        <v>312</v>
      </c>
      <c r="VP27">
        <v>13854</v>
      </c>
      <c r="VQ27">
        <v>-1465</v>
      </c>
      <c r="VR27">
        <v>1300</v>
      </c>
      <c r="VS27">
        <v>-1465</v>
      </c>
      <c r="VU27" s="2">
        <v>43100</v>
      </c>
      <c r="VV27">
        <v>55249</v>
      </c>
      <c r="VW27">
        <v>58760</v>
      </c>
      <c r="VX27">
        <v>49844</v>
      </c>
      <c r="VY27">
        <v>7577</v>
      </c>
      <c r="VZ27">
        <v>1320</v>
      </c>
      <c r="WA27">
        <v>3531</v>
      </c>
      <c r="WB27">
        <v>1488</v>
      </c>
      <c r="WC27">
        <v>59429</v>
      </c>
      <c r="WD27">
        <v>25909</v>
      </c>
      <c r="WE27">
        <v>23385</v>
      </c>
      <c r="WF27">
        <v>100176</v>
      </c>
      <c r="WG27">
        <v>5280</v>
      </c>
      <c r="WH27">
        <v>18979</v>
      </c>
      <c r="WI27">
        <v>5280</v>
      </c>
      <c r="WJ27">
        <v>6359</v>
      </c>
      <c r="WK27" s="2">
        <v>43100</v>
      </c>
      <c r="WL27">
        <v>4759</v>
      </c>
      <c r="WM27">
        <v>17446</v>
      </c>
      <c r="WN27">
        <v>16125</v>
      </c>
      <c r="WO27">
        <v>-1314</v>
      </c>
      <c r="WP27">
        <v>287</v>
      </c>
      <c r="WQ27">
        <v>409</v>
      </c>
      <c r="WR27" s="1" t="s">
        <v>4378</v>
      </c>
      <c r="WS27">
        <v>9053</v>
      </c>
      <c r="WT27">
        <v>4850</v>
      </c>
      <c r="WU27">
        <v>4351</v>
      </c>
      <c r="WV27">
        <v>10957</v>
      </c>
      <c r="WW27">
        <v>-1335</v>
      </c>
      <c r="WX27">
        <v>848</v>
      </c>
      <c r="WY27">
        <v>-1335</v>
      </c>
      <c r="XA27" s="2">
        <v>42855</v>
      </c>
      <c r="XB27" s="1" t="s">
        <v>4378</v>
      </c>
      <c r="XC27" s="1" t="s">
        <v>4378</v>
      </c>
      <c r="XD27" s="1" t="s">
        <v>4378</v>
      </c>
      <c r="XE27" s="1" t="s">
        <v>4378</v>
      </c>
      <c r="XF27" s="1" t="s">
        <v>4378</v>
      </c>
      <c r="XG27" s="1" t="s">
        <v>4378</v>
      </c>
      <c r="XH27" s="1" t="s">
        <v>4378</v>
      </c>
      <c r="XI27" s="1" t="s">
        <v>4378</v>
      </c>
      <c r="XJ27" s="1" t="s">
        <v>4378</v>
      </c>
      <c r="XK27" s="1" t="s">
        <v>4378</v>
      </c>
      <c r="XL27" s="1" t="s">
        <v>4378</v>
      </c>
      <c r="XM27" s="1" t="s">
        <v>4378</v>
      </c>
      <c r="XN27" s="1" t="s">
        <v>4378</v>
      </c>
      <c r="XO27" s="1" t="s">
        <v>4378</v>
      </c>
      <c r="XQ27" s="1" t="s">
        <v>4378</v>
      </c>
      <c r="XR27">
        <v>25685</v>
      </c>
      <c r="XS27">
        <v>57762</v>
      </c>
      <c r="XT27">
        <v>48379</v>
      </c>
      <c r="XU27">
        <v>4026</v>
      </c>
      <c r="XV27">
        <v>9642</v>
      </c>
      <c r="XW27">
        <v>4743</v>
      </c>
      <c r="XX27">
        <v>8137</v>
      </c>
      <c r="XY27">
        <v>26182</v>
      </c>
      <c r="XZ27">
        <v>23156</v>
      </c>
      <c r="YA27">
        <v>3733</v>
      </c>
      <c r="YB27">
        <v>70360</v>
      </c>
      <c r="YC27">
        <v>2271</v>
      </c>
      <c r="YD27">
        <v>18983</v>
      </c>
      <c r="YE27">
        <v>2271</v>
      </c>
      <c r="YG27" s="2">
        <v>42978</v>
      </c>
      <c r="YH27">
        <v>71992</v>
      </c>
      <c r="YI27">
        <v>172945</v>
      </c>
      <c r="YJ27">
        <v>41344</v>
      </c>
      <c r="YK27">
        <v>27810</v>
      </c>
      <c r="YL27">
        <v>10121</v>
      </c>
      <c r="YM27">
        <v>9808</v>
      </c>
      <c r="YN27">
        <v>14757</v>
      </c>
      <c r="YO27">
        <v>63312</v>
      </c>
      <c r="YP27">
        <v>60487</v>
      </c>
      <c r="YQ27">
        <v>3422</v>
      </c>
      <c r="YR27">
        <v>210707</v>
      </c>
      <c r="YS27">
        <v>22842</v>
      </c>
      <c r="YT27">
        <v>62947</v>
      </c>
      <c r="YU27">
        <v>22842</v>
      </c>
      <c r="YV27">
        <v>725</v>
      </c>
      <c r="YW27" s="2">
        <v>43100</v>
      </c>
      <c r="YX27">
        <v>24937</v>
      </c>
      <c r="YY27">
        <v>7686</v>
      </c>
      <c r="YZ27">
        <v>20059</v>
      </c>
      <c r="ZA27">
        <v>-17198</v>
      </c>
      <c r="ZB27">
        <v>313</v>
      </c>
      <c r="ZC27">
        <v>275</v>
      </c>
      <c r="ZD27">
        <v>4</v>
      </c>
      <c r="ZE27">
        <v>33234</v>
      </c>
      <c r="ZF27">
        <v>7359</v>
      </c>
      <c r="ZG27">
        <v>28496</v>
      </c>
      <c r="ZH27">
        <v>34144</v>
      </c>
      <c r="ZI27">
        <v>-17206</v>
      </c>
      <c r="ZJ27">
        <v>0</v>
      </c>
      <c r="ZK27">
        <v>-17206</v>
      </c>
      <c r="ZM27" s="2">
        <v>43100</v>
      </c>
      <c r="ZN27">
        <v>68171</v>
      </c>
      <c r="ZO27">
        <v>71072</v>
      </c>
      <c r="ZP27">
        <v>35817</v>
      </c>
      <c r="ZQ27">
        <v>2823</v>
      </c>
      <c r="ZR27">
        <v>2751</v>
      </c>
      <c r="ZS27">
        <v>2755</v>
      </c>
      <c r="ZT27">
        <v>925</v>
      </c>
      <c r="ZU27">
        <v>69787</v>
      </c>
      <c r="ZV27">
        <v>23604</v>
      </c>
      <c r="ZW27">
        <v>24131</v>
      </c>
      <c r="ZX27">
        <v>95813</v>
      </c>
      <c r="ZY27">
        <v>1343</v>
      </c>
      <c r="ZZ27">
        <v>4735</v>
      </c>
      <c r="AAA27">
        <v>1343</v>
      </c>
      <c r="AAB27">
        <v>1816</v>
      </c>
      <c r="AAC27" s="2">
        <v>43100</v>
      </c>
      <c r="AAD27" s="1" t="s">
        <v>4378</v>
      </c>
      <c r="AAE27" s="1" t="s">
        <v>4378</v>
      </c>
      <c r="AAF27" s="1" t="s">
        <v>4378</v>
      </c>
      <c r="AAG27" s="1" t="s">
        <v>4378</v>
      </c>
      <c r="AAH27" s="1" t="s">
        <v>4378</v>
      </c>
      <c r="AAI27" s="1" t="s">
        <v>4378</v>
      </c>
      <c r="AAJ27" s="1" t="s">
        <v>4378</v>
      </c>
      <c r="AAK27" s="1" t="s">
        <v>4378</v>
      </c>
      <c r="AAL27" s="1" t="s">
        <v>4378</v>
      </c>
      <c r="AAM27" s="1" t="s">
        <v>4378</v>
      </c>
      <c r="AAN27" s="1" t="s">
        <v>4378</v>
      </c>
      <c r="AAO27" s="1" t="s">
        <v>4378</v>
      </c>
      <c r="AAP27" s="1" t="s">
        <v>4378</v>
      </c>
      <c r="AAQ27" s="1" t="s">
        <v>4378</v>
      </c>
      <c r="AAR27" s="1" t="s">
        <v>4378</v>
      </c>
      <c r="AAS27" s="1" t="s">
        <v>4378</v>
      </c>
      <c r="ABJ27" s="1" t="s">
        <v>4378</v>
      </c>
      <c r="ABK27" s="1" t="s">
        <v>4378</v>
      </c>
      <c r="ABL27" s="1" t="s">
        <v>4378</v>
      </c>
      <c r="ABM27" s="1" t="s">
        <v>4378</v>
      </c>
      <c r="ABN27" s="1" t="s">
        <v>4378</v>
      </c>
      <c r="ABO27" s="1" t="s">
        <v>4378</v>
      </c>
      <c r="ABP27" s="1" t="s">
        <v>4378</v>
      </c>
      <c r="ABQ27" s="1" t="s">
        <v>4378</v>
      </c>
      <c r="ABR27" s="1" t="s">
        <v>4378</v>
      </c>
      <c r="ABT27" s="1" t="s">
        <v>4378</v>
      </c>
      <c r="ABU27" s="1" t="s">
        <v>4378</v>
      </c>
      <c r="ABV27" s="1" t="s">
        <v>4378</v>
      </c>
      <c r="ABW27" s="1" t="s">
        <v>4378</v>
      </c>
      <c r="ABY27" s="1" t="s">
        <v>4378</v>
      </c>
      <c r="ABZ27">
        <v>36014</v>
      </c>
      <c r="ACA27">
        <v>160924</v>
      </c>
      <c r="ACB27">
        <v>148665</v>
      </c>
      <c r="ACC27">
        <v>-3681</v>
      </c>
      <c r="ACD27">
        <v>1427</v>
      </c>
      <c r="ACE27">
        <v>680</v>
      </c>
      <c r="ACF27">
        <v>4257</v>
      </c>
      <c r="ACG27">
        <v>74088</v>
      </c>
      <c r="ACH27">
        <v>78868</v>
      </c>
      <c r="ACI27">
        <v>11324</v>
      </c>
      <c r="ACJ27">
        <v>133529</v>
      </c>
      <c r="ACK27">
        <v>-4843</v>
      </c>
      <c r="ACL27">
        <v>15827</v>
      </c>
      <c r="ACM27">
        <v>-4843</v>
      </c>
      <c r="ACN27">
        <v>115</v>
      </c>
      <c r="ACO27" s="2">
        <v>43100</v>
      </c>
      <c r="ACP27">
        <v>19164</v>
      </c>
      <c r="ACQ27">
        <v>64093</v>
      </c>
      <c r="ACR27">
        <v>58948</v>
      </c>
      <c r="ACS27">
        <v>454</v>
      </c>
      <c r="ACT27">
        <v>1578</v>
      </c>
      <c r="ACU27">
        <v>3153</v>
      </c>
      <c r="ACV27">
        <v>9395</v>
      </c>
      <c r="ACW27">
        <v>40446</v>
      </c>
      <c r="ACX27">
        <v>30435</v>
      </c>
      <c r="ACY27">
        <v>1456</v>
      </c>
      <c r="ACZ27">
        <v>54276</v>
      </c>
      <c r="ADA27">
        <v>74</v>
      </c>
      <c r="ADB27">
        <v>3850</v>
      </c>
      <c r="ADC27">
        <v>74</v>
      </c>
      <c r="ADD27">
        <v>288</v>
      </c>
      <c r="ADE27" s="2">
        <v>43100</v>
      </c>
      <c r="ADF27">
        <v>1102</v>
      </c>
      <c r="ADG27">
        <v>6472</v>
      </c>
      <c r="ADH27">
        <v>5225</v>
      </c>
      <c r="ADI27">
        <v>-1854</v>
      </c>
      <c r="ADJ27">
        <v>959</v>
      </c>
      <c r="ADK27">
        <v>546</v>
      </c>
      <c r="ADL27">
        <v>819</v>
      </c>
      <c r="ADM27">
        <v>3728</v>
      </c>
      <c r="ADN27">
        <v>2603</v>
      </c>
      <c r="ADO27">
        <v>691</v>
      </c>
      <c r="ADP27">
        <v>5829</v>
      </c>
      <c r="ADQ27">
        <v>-2123</v>
      </c>
      <c r="ADR27">
        <v>2101</v>
      </c>
      <c r="ADS27">
        <v>-2123</v>
      </c>
      <c r="ADU27" s="2">
        <v>43100</v>
      </c>
      <c r="ADV27">
        <v>12967</v>
      </c>
      <c r="ADW27">
        <v>21436</v>
      </c>
      <c r="ADX27">
        <v>18117</v>
      </c>
      <c r="ADY27">
        <v>3060</v>
      </c>
      <c r="ADZ27">
        <v>0</v>
      </c>
      <c r="AEA27">
        <v>856</v>
      </c>
      <c r="AEB27" s="1" t="s">
        <v>4378</v>
      </c>
      <c r="AEC27">
        <v>15073</v>
      </c>
      <c r="AED27">
        <v>3239</v>
      </c>
      <c r="AEE27">
        <v>2255</v>
      </c>
      <c r="AEF27">
        <v>19575</v>
      </c>
      <c r="AEG27">
        <v>2542</v>
      </c>
      <c r="AEH27">
        <v>2989</v>
      </c>
      <c r="AEI27">
        <v>2542</v>
      </c>
      <c r="AEK27" s="2">
        <v>43100</v>
      </c>
      <c r="AEL27">
        <v>10208</v>
      </c>
      <c r="AEM27">
        <v>17970</v>
      </c>
      <c r="AEN27">
        <v>11189</v>
      </c>
      <c r="AEO27">
        <v>2628</v>
      </c>
      <c r="AEP27">
        <v>395</v>
      </c>
      <c r="AEQ27">
        <v>353</v>
      </c>
      <c r="AER27">
        <v>1652</v>
      </c>
      <c r="AES27">
        <v>15871</v>
      </c>
      <c r="AET27">
        <v>5573</v>
      </c>
      <c r="AEU27">
        <v>7218</v>
      </c>
      <c r="AEV27">
        <v>19490</v>
      </c>
      <c r="AEW27">
        <v>2351</v>
      </c>
      <c r="AEX27">
        <v>3223</v>
      </c>
      <c r="AEY27">
        <v>2351</v>
      </c>
      <c r="AEZ27">
        <v>12</v>
      </c>
      <c r="AFA27" s="2">
        <v>43100</v>
      </c>
      <c r="AFB27">
        <v>-4442</v>
      </c>
      <c r="AFC27">
        <v>0</v>
      </c>
      <c r="AFD27">
        <v>0</v>
      </c>
      <c r="AFE27">
        <v>-3750</v>
      </c>
      <c r="AFF27">
        <v>2</v>
      </c>
      <c r="AFG27">
        <v>29</v>
      </c>
      <c r="AFH27">
        <v>1673</v>
      </c>
      <c r="AFI27">
        <v>871</v>
      </c>
      <c r="AFJ27">
        <v>3916</v>
      </c>
      <c r="AFK27">
        <v>622</v>
      </c>
      <c r="AFL27">
        <v>928</v>
      </c>
      <c r="AFM27">
        <v>-5390</v>
      </c>
      <c r="AFN27">
        <v>1462</v>
      </c>
      <c r="AFO27">
        <v>-5390</v>
      </c>
      <c r="AFP27" s="1" t="s">
        <v>4378</v>
      </c>
      <c r="AFQ27" s="2">
        <v>43100</v>
      </c>
      <c r="AFR27" s="1" t="s">
        <v>4378</v>
      </c>
      <c r="AFS27" s="1" t="s">
        <v>4378</v>
      </c>
      <c r="AFT27" s="1" t="s">
        <v>4378</v>
      </c>
      <c r="AFU27" s="1" t="s">
        <v>4378</v>
      </c>
      <c r="AFV27" s="1" t="s">
        <v>4378</v>
      </c>
      <c r="AFW27" s="1" t="s">
        <v>4378</v>
      </c>
      <c r="AFX27" s="1" t="s">
        <v>4378</v>
      </c>
      <c r="AFY27" s="1" t="s">
        <v>4378</v>
      </c>
      <c r="AFZ27" s="1" t="s">
        <v>4378</v>
      </c>
      <c r="AGA27" s="1" t="s">
        <v>4378</v>
      </c>
      <c r="AGB27" s="1" t="s">
        <v>4378</v>
      </c>
      <c r="AGC27" s="1" t="s">
        <v>4378</v>
      </c>
      <c r="AGD27" s="1" t="s">
        <v>4378</v>
      </c>
      <c r="AGE27" s="1" t="s">
        <v>4378</v>
      </c>
      <c r="AGG27" s="1" t="s">
        <v>4378</v>
      </c>
      <c r="AGH27">
        <v>620</v>
      </c>
      <c r="AGI27">
        <v>2222</v>
      </c>
      <c r="AGJ27">
        <v>3459</v>
      </c>
      <c r="AGK27">
        <v>-2439</v>
      </c>
      <c r="AGL27" s="1" t="s">
        <v>4378</v>
      </c>
      <c r="AGM27">
        <v>774</v>
      </c>
      <c r="AGN27">
        <v>378</v>
      </c>
      <c r="AGO27">
        <v>2300</v>
      </c>
      <c r="AGP27">
        <v>1666</v>
      </c>
      <c r="AGQ27">
        <v>356</v>
      </c>
      <c r="AGR27">
        <v>3661</v>
      </c>
      <c r="AGS27">
        <v>-2103</v>
      </c>
      <c r="AGT27">
        <v>596</v>
      </c>
      <c r="AGU27">
        <v>-2103</v>
      </c>
      <c r="AGV27">
        <v>68</v>
      </c>
      <c r="AGW27" s="2">
        <v>43100</v>
      </c>
      <c r="AGX27">
        <v>54367</v>
      </c>
      <c r="AGY27">
        <v>100293</v>
      </c>
      <c r="AGZ27">
        <v>62123</v>
      </c>
      <c r="AHA27">
        <v>14115</v>
      </c>
      <c r="AHB27">
        <v>3952</v>
      </c>
      <c r="AHC27">
        <v>2633</v>
      </c>
      <c r="AHD27">
        <v>4514</v>
      </c>
      <c r="AHE27">
        <v>77100</v>
      </c>
      <c r="AHF27">
        <v>32545</v>
      </c>
      <c r="AHG27">
        <v>16659</v>
      </c>
      <c r="AHH27">
        <v>105178</v>
      </c>
      <c r="AHI27">
        <v>4748</v>
      </c>
      <c r="AHJ27">
        <v>9278</v>
      </c>
      <c r="AHK27">
        <v>4748</v>
      </c>
      <c r="AHL27" s="1" t="s">
        <v>4378</v>
      </c>
      <c r="AHM27" s="2">
        <v>43100</v>
      </c>
      <c r="AHN27">
        <v>8177</v>
      </c>
      <c r="AHO27">
        <v>16683</v>
      </c>
      <c r="AHP27">
        <v>7517</v>
      </c>
      <c r="AHQ27">
        <v>1062</v>
      </c>
      <c r="AHR27">
        <v>39</v>
      </c>
      <c r="AHS27">
        <v>108</v>
      </c>
      <c r="AHT27">
        <v>2393</v>
      </c>
      <c r="AHU27">
        <v>11266</v>
      </c>
      <c r="AHV27">
        <v>20474</v>
      </c>
      <c r="AHW27">
        <v>1509</v>
      </c>
      <c r="AHX27">
        <v>29032</v>
      </c>
      <c r="AHY27">
        <v>910</v>
      </c>
      <c r="AHZ27" s="1" t="s">
        <v>4378</v>
      </c>
      <c r="AIA27">
        <v>910</v>
      </c>
      <c r="AIC27" s="2">
        <v>43100</v>
      </c>
      <c r="AID27">
        <v>1120</v>
      </c>
      <c r="AIE27">
        <v>0</v>
      </c>
      <c r="AIF27">
        <v>417</v>
      </c>
      <c r="AIG27">
        <v>-18351</v>
      </c>
      <c r="AIH27">
        <v>130</v>
      </c>
      <c r="AII27">
        <v>58</v>
      </c>
      <c r="AIJ27">
        <v>1789</v>
      </c>
      <c r="AIK27">
        <v>10630</v>
      </c>
      <c r="AIL27">
        <v>9870</v>
      </c>
      <c r="AIM27">
        <v>5149</v>
      </c>
      <c r="AIN27">
        <v>11947</v>
      </c>
      <c r="AIO27">
        <v>-14838</v>
      </c>
      <c r="AIP27">
        <v>744</v>
      </c>
      <c r="AIQ27">
        <v>-14838</v>
      </c>
      <c r="AIS27" s="2">
        <v>43100</v>
      </c>
      <c r="AIT27" s="1" t="s">
        <v>4378</v>
      </c>
      <c r="AIU27" s="1" t="s">
        <v>4378</v>
      </c>
      <c r="AIV27" s="1" t="s">
        <v>4378</v>
      </c>
      <c r="AIW27" s="1" t="s">
        <v>4378</v>
      </c>
      <c r="AIX27" s="1" t="s">
        <v>4378</v>
      </c>
      <c r="AIY27" s="1" t="s">
        <v>4378</v>
      </c>
      <c r="AIZ27" s="1" t="s">
        <v>4378</v>
      </c>
      <c r="AJA27" s="1" t="s">
        <v>4378</v>
      </c>
      <c r="AJB27" s="1" t="s">
        <v>4378</v>
      </c>
      <c r="AJC27" s="1" t="s">
        <v>4378</v>
      </c>
      <c r="AJD27" s="1" t="s">
        <v>4378</v>
      </c>
      <c r="AJE27" s="1" t="s">
        <v>4378</v>
      </c>
      <c r="AJF27" s="1" t="s">
        <v>4378</v>
      </c>
      <c r="AJG27" s="1" t="s">
        <v>4378</v>
      </c>
      <c r="AJH27" s="1" t="s">
        <v>4378</v>
      </c>
      <c r="AJI27" s="1" t="s">
        <v>4378</v>
      </c>
      <c r="AJJ27">
        <v>13298</v>
      </c>
      <c r="AJK27">
        <v>38463</v>
      </c>
      <c r="AJL27">
        <v>35350</v>
      </c>
      <c r="AJM27">
        <v>1778</v>
      </c>
      <c r="AJN27">
        <v>0</v>
      </c>
      <c r="AJO27">
        <v>965</v>
      </c>
      <c r="AJP27" s="1" t="s">
        <v>4378</v>
      </c>
      <c r="AJQ27">
        <v>27120</v>
      </c>
      <c r="AJR27">
        <v>7705</v>
      </c>
      <c r="AJS27">
        <v>1541</v>
      </c>
      <c r="AJT27">
        <v>43247</v>
      </c>
      <c r="AJU27">
        <v>947</v>
      </c>
      <c r="AJV27">
        <v>16290</v>
      </c>
      <c r="AJW27">
        <v>947</v>
      </c>
      <c r="AJY27" s="2">
        <v>43100</v>
      </c>
      <c r="AJZ27" s="1" t="s">
        <v>4378</v>
      </c>
      <c r="AKA27" s="1" t="s">
        <v>4378</v>
      </c>
      <c r="AKB27" s="1" t="s">
        <v>4378</v>
      </c>
      <c r="AKC27" s="1" t="s">
        <v>4378</v>
      </c>
      <c r="AKD27" s="1" t="s">
        <v>4378</v>
      </c>
      <c r="AKE27" s="1" t="s">
        <v>4378</v>
      </c>
      <c r="AKF27" s="1" t="s">
        <v>4378</v>
      </c>
      <c r="AKG27" s="1" t="s">
        <v>4378</v>
      </c>
      <c r="AKH27" s="1" t="s">
        <v>4378</v>
      </c>
      <c r="AKI27" s="1" t="s">
        <v>4378</v>
      </c>
      <c r="AKJ27" s="1" t="s">
        <v>4378</v>
      </c>
      <c r="AKK27" s="1" t="s">
        <v>4378</v>
      </c>
      <c r="AKL27" s="1" t="s">
        <v>4378</v>
      </c>
      <c r="AKM27" s="1" t="s">
        <v>4378</v>
      </c>
      <c r="AKN27" s="1" t="s">
        <v>4378</v>
      </c>
      <c r="AKO27" s="1" t="s">
        <v>4378</v>
      </c>
      <c r="AKP27">
        <v>12665</v>
      </c>
      <c r="AKQ27">
        <v>50059</v>
      </c>
      <c r="AKR27">
        <v>47357</v>
      </c>
      <c r="AKS27">
        <v>923</v>
      </c>
      <c r="AKT27">
        <v>125</v>
      </c>
      <c r="AKU27">
        <v>1264</v>
      </c>
      <c r="AKV27">
        <v>1080</v>
      </c>
      <c r="AKW27">
        <v>24376</v>
      </c>
      <c r="AKX27">
        <v>17802</v>
      </c>
      <c r="AKY27">
        <v>6831</v>
      </c>
      <c r="AKZ27">
        <v>38988</v>
      </c>
      <c r="ALA27">
        <v>-2120</v>
      </c>
      <c r="ALB27">
        <v>2832</v>
      </c>
      <c r="ALC27">
        <v>-2120</v>
      </c>
      <c r="ALD27">
        <v>301</v>
      </c>
      <c r="ALE27" s="2">
        <v>43100</v>
      </c>
      <c r="ALF27">
        <v>7763</v>
      </c>
      <c r="ALG27">
        <v>14305</v>
      </c>
      <c r="ALH27">
        <v>14356</v>
      </c>
      <c r="ALI27">
        <v>-4613</v>
      </c>
      <c r="ALJ27">
        <v>4160</v>
      </c>
      <c r="ALK27">
        <v>1802</v>
      </c>
      <c r="ALL27">
        <v>563</v>
      </c>
      <c r="ALM27">
        <v>26603</v>
      </c>
      <c r="ALN27">
        <v>13495</v>
      </c>
      <c r="ALO27">
        <v>11537</v>
      </c>
      <c r="ALP27">
        <v>43201</v>
      </c>
      <c r="ALQ27">
        <v>-5001</v>
      </c>
      <c r="ALR27">
        <v>12746</v>
      </c>
      <c r="ALS27">
        <v>-5001</v>
      </c>
      <c r="ALT27" s="1" t="s">
        <v>4378</v>
      </c>
      <c r="ALU27" s="2">
        <v>43100</v>
      </c>
      <c r="ALV27" s="1" t="s">
        <v>4378</v>
      </c>
      <c r="ALW27" s="1" t="s">
        <v>4378</v>
      </c>
      <c r="ALX27" s="1" t="s">
        <v>4378</v>
      </c>
      <c r="ALY27" s="1" t="s">
        <v>4378</v>
      </c>
      <c r="ALZ27" s="1" t="s">
        <v>4378</v>
      </c>
      <c r="AMA27" s="1" t="s">
        <v>4378</v>
      </c>
      <c r="AMB27" s="1" t="s">
        <v>4378</v>
      </c>
      <c r="AMC27" s="1" t="s">
        <v>4378</v>
      </c>
      <c r="AMD27" s="1" t="s">
        <v>4378</v>
      </c>
      <c r="AME27" s="1" t="s">
        <v>4378</v>
      </c>
      <c r="AMF27" s="1" t="s">
        <v>4378</v>
      </c>
      <c r="AMG27" s="1" t="s">
        <v>4378</v>
      </c>
      <c r="AMH27" s="1" t="s">
        <v>4378</v>
      </c>
      <c r="AMI27" s="1" t="s">
        <v>4378</v>
      </c>
      <c r="AMJ27" s="1" t="s">
        <v>4378</v>
      </c>
      <c r="AMK27" s="1" t="s">
        <v>4378</v>
      </c>
      <c r="AML27">
        <v>1205</v>
      </c>
      <c r="AMM27">
        <v>5825</v>
      </c>
      <c r="AMN27">
        <v>3923</v>
      </c>
      <c r="AMO27">
        <v>641</v>
      </c>
      <c r="AMP27">
        <v>9</v>
      </c>
      <c r="AMQ27">
        <v>290</v>
      </c>
      <c r="AMR27">
        <v>275</v>
      </c>
      <c r="AMS27">
        <v>2533</v>
      </c>
      <c r="AMT27">
        <v>1974</v>
      </c>
      <c r="AMU27">
        <v>938</v>
      </c>
      <c r="AMV27">
        <v>3555</v>
      </c>
      <c r="AMW27">
        <v>678</v>
      </c>
      <c r="AMX27">
        <v>365</v>
      </c>
      <c r="AMY27">
        <v>678</v>
      </c>
      <c r="ANA27" s="2">
        <v>43100</v>
      </c>
      <c r="ANB27">
        <v>8434</v>
      </c>
      <c r="ANC27">
        <v>8020</v>
      </c>
      <c r="AND27">
        <v>-1006</v>
      </c>
      <c r="ANE27">
        <v>-1487</v>
      </c>
      <c r="ANF27">
        <v>3680</v>
      </c>
      <c r="ANG27">
        <v>2153</v>
      </c>
      <c r="ANH27" s="1" t="s">
        <v>4378</v>
      </c>
      <c r="ANI27">
        <v>13233</v>
      </c>
      <c r="ANJ27">
        <v>1810</v>
      </c>
      <c r="ANK27">
        <v>8033</v>
      </c>
      <c r="ANL27">
        <v>20749</v>
      </c>
      <c r="ANM27">
        <v>-1191</v>
      </c>
      <c r="ANN27">
        <v>21459</v>
      </c>
      <c r="ANO27">
        <v>-1191</v>
      </c>
      <c r="ANQ27" s="2">
        <v>42978</v>
      </c>
      <c r="ANR27">
        <v>3661000</v>
      </c>
      <c r="ANS27">
        <v>7306000</v>
      </c>
      <c r="ANT27">
        <v>6064000</v>
      </c>
      <c r="ANU27">
        <v>318000</v>
      </c>
      <c r="ANV27">
        <v>220000</v>
      </c>
      <c r="ANW27">
        <v>155000</v>
      </c>
      <c r="ANX27">
        <v>444000</v>
      </c>
      <c r="ANY27">
        <v>8379000</v>
      </c>
      <c r="ANZ27">
        <v>7883000</v>
      </c>
      <c r="AOA27">
        <v>1563000</v>
      </c>
      <c r="AOB27">
        <v>14172000</v>
      </c>
      <c r="AOC27">
        <v>289000</v>
      </c>
      <c r="AOD27">
        <v>1595000</v>
      </c>
      <c r="AOE27">
        <v>289000</v>
      </c>
      <c r="AOF27">
        <v>23000</v>
      </c>
      <c r="AOG27" s="2">
        <v>42825</v>
      </c>
      <c r="AOH27" s="1" t="s">
        <v>4378</v>
      </c>
      <c r="AOI27" s="1" t="s">
        <v>4378</v>
      </c>
      <c r="AOJ27" s="1" t="s">
        <v>4378</v>
      </c>
      <c r="AOK27" s="1" t="s">
        <v>4378</v>
      </c>
      <c r="AOL27" s="1" t="s">
        <v>4378</v>
      </c>
      <c r="AOM27" s="1" t="s">
        <v>4378</v>
      </c>
      <c r="AON27" s="1" t="s">
        <v>4378</v>
      </c>
      <c r="AOO27" s="1" t="s">
        <v>4378</v>
      </c>
      <c r="AOP27" s="1" t="s">
        <v>4378</v>
      </c>
      <c r="AOR27" s="1" t="s">
        <v>4378</v>
      </c>
      <c r="AOS27" s="1" t="s">
        <v>4378</v>
      </c>
      <c r="AOT27" s="1" t="s">
        <v>4378</v>
      </c>
      <c r="AOU27" s="1" t="s">
        <v>4378</v>
      </c>
      <c r="AOW27" s="1" t="s">
        <v>4378</v>
      </c>
      <c r="AOX27">
        <v>2135</v>
      </c>
      <c r="AOY27">
        <v>9627</v>
      </c>
      <c r="AOZ27">
        <v>-557</v>
      </c>
      <c r="APA27" s="1" t="s">
        <v>4378</v>
      </c>
      <c r="APB27">
        <v>0</v>
      </c>
      <c r="APC27">
        <v>1277</v>
      </c>
      <c r="APD27" s="1" t="s">
        <v>4378</v>
      </c>
      <c r="APE27">
        <v>4040</v>
      </c>
      <c r="APF27" s="1" t="s">
        <v>4378</v>
      </c>
      <c r="APG27">
        <v>1127</v>
      </c>
      <c r="APH27">
        <v>7767</v>
      </c>
      <c r="API27">
        <v>-2273</v>
      </c>
      <c r="APJ27">
        <v>2231</v>
      </c>
      <c r="APK27">
        <v>-2273</v>
      </c>
      <c r="APM27" s="2">
        <v>43100</v>
      </c>
      <c r="APN27" s="1" t="s">
        <v>4378</v>
      </c>
      <c r="APO27" s="1" t="s">
        <v>4378</v>
      </c>
      <c r="APQ27" s="1" t="s">
        <v>4378</v>
      </c>
      <c r="APR27" s="1" t="s">
        <v>4378</v>
      </c>
      <c r="APS27" s="1" t="s">
        <v>4378</v>
      </c>
      <c r="APT27" s="1" t="s">
        <v>4378</v>
      </c>
      <c r="APU27" s="1" t="s">
        <v>4378</v>
      </c>
      <c r="APV27" s="1" t="s">
        <v>4378</v>
      </c>
      <c r="APX27" s="1" t="s">
        <v>4378</v>
      </c>
      <c r="APY27" s="1" t="s">
        <v>4378</v>
      </c>
      <c r="APZ27" s="1" t="s">
        <v>4378</v>
      </c>
      <c r="AQA27" s="1" t="s">
        <v>4378</v>
      </c>
      <c r="AQC27" s="1" t="s">
        <v>4378</v>
      </c>
      <c r="AQD27">
        <v>6409</v>
      </c>
      <c r="AQE27">
        <v>807</v>
      </c>
      <c r="AQF27">
        <v>-673</v>
      </c>
      <c r="AQG27">
        <v>-1496</v>
      </c>
      <c r="AQH27">
        <v>753</v>
      </c>
      <c r="AQI27">
        <v>495</v>
      </c>
      <c r="AQJ27">
        <v>449</v>
      </c>
      <c r="AQK27">
        <v>3246</v>
      </c>
      <c r="AQL27">
        <v>1599</v>
      </c>
      <c r="AQM27">
        <v>43</v>
      </c>
      <c r="AQN27">
        <v>9800</v>
      </c>
      <c r="AQO27">
        <v>-675</v>
      </c>
      <c r="AQP27">
        <v>1791</v>
      </c>
      <c r="AQQ27">
        <v>-675</v>
      </c>
      <c r="AQS27" s="2">
        <v>43100</v>
      </c>
      <c r="AQT27">
        <v>719790</v>
      </c>
      <c r="AQU27">
        <v>298034</v>
      </c>
      <c r="AQV27">
        <v>3527</v>
      </c>
      <c r="AQW27" s="1" t="s">
        <v>4378</v>
      </c>
      <c r="AQX27">
        <v>0</v>
      </c>
      <c r="AQY27">
        <v>483</v>
      </c>
      <c r="AQZ27">
        <v>1768</v>
      </c>
      <c r="ARC27">
        <v>25494</v>
      </c>
      <c r="ARD27">
        <v>1264175</v>
      </c>
      <c r="ARE27">
        <v>212091</v>
      </c>
      <c r="ARF27">
        <v>256238</v>
      </c>
      <c r="ARG27">
        <v>212091</v>
      </c>
      <c r="ARI27" s="2">
        <v>43100</v>
      </c>
      <c r="ARJ27">
        <v>61371</v>
      </c>
      <c r="ARK27">
        <v>89736</v>
      </c>
      <c r="ARL27">
        <v>58807</v>
      </c>
      <c r="ARM27">
        <v>9295</v>
      </c>
      <c r="ARN27">
        <v>4680</v>
      </c>
      <c r="ARO27">
        <v>5675</v>
      </c>
      <c r="ARP27">
        <v>6513</v>
      </c>
      <c r="ARQ27">
        <v>50264</v>
      </c>
      <c r="ARR27">
        <v>23821</v>
      </c>
      <c r="ARS27">
        <v>16545</v>
      </c>
      <c r="ART27">
        <v>99156</v>
      </c>
      <c r="ARU27">
        <v>6243</v>
      </c>
      <c r="ARV27">
        <v>10781</v>
      </c>
      <c r="ARW27">
        <v>6243</v>
      </c>
      <c r="ARX27">
        <v>1567</v>
      </c>
      <c r="ARY27" s="2">
        <v>42978</v>
      </c>
      <c r="ARZ27">
        <v>881</v>
      </c>
      <c r="ASA27">
        <v>0</v>
      </c>
      <c r="ASB27">
        <v>0</v>
      </c>
      <c r="ASC27">
        <v>-76</v>
      </c>
      <c r="ASD27">
        <v>675</v>
      </c>
      <c r="ASE27" s="1" t="s">
        <v>4378</v>
      </c>
      <c r="ASF27">
        <v>0</v>
      </c>
      <c r="ASG27">
        <v>209</v>
      </c>
      <c r="ASH27">
        <v>3</v>
      </c>
      <c r="ASI27">
        <v>196</v>
      </c>
      <c r="ASJ27">
        <v>884</v>
      </c>
      <c r="ASK27">
        <v>-76</v>
      </c>
      <c r="ASL27">
        <v>0</v>
      </c>
      <c r="ASM27">
        <v>-76</v>
      </c>
      <c r="ASN27" s="1" t="s">
        <v>4378</v>
      </c>
      <c r="ASO27" s="2">
        <v>43100</v>
      </c>
      <c r="ASP27" s="1" t="s">
        <v>4378</v>
      </c>
      <c r="ASQ27" s="1" t="s">
        <v>4378</v>
      </c>
      <c r="ASR27" s="1" t="s">
        <v>4378</v>
      </c>
      <c r="ASS27" s="1" t="s">
        <v>4378</v>
      </c>
      <c r="AST27" s="1" t="s">
        <v>4378</v>
      </c>
      <c r="ASU27" s="1" t="s">
        <v>4378</v>
      </c>
      <c r="ASV27" s="1" t="s">
        <v>4378</v>
      </c>
      <c r="ASW27" s="1" t="s">
        <v>4378</v>
      </c>
      <c r="ASX27" s="1" t="s">
        <v>4378</v>
      </c>
      <c r="ASY27" s="1" t="s">
        <v>4378</v>
      </c>
      <c r="ASZ27" s="1" t="s">
        <v>4378</v>
      </c>
      <c r="ATA27" s="1" t="s">
        <v>4378</v>
      </c>
      <c r="ATB27" s="1" t="s">
        <v>4378</v>
      </c>
      <c r="ATC27" s="1" t="s">
        <v>4378</v>
      </c>
      <c r="ATE27" s="1" t="s">
        <v>4378</v>
      </c>
      <c r="ATF27">
        <v>-11989</v>
      </c>
      <c r="ATG27">
        <v>0</v>
      </c>
      <c r="ATH27">
        <v>0</v>
      </c>
      <c r="ATI27">
        <v>-19018</v>
      </c>
      <c r="ATJ27">
        <v>205</v>
      </c>
      <c r="ATK27">
        <v>117</v>
      </c>
      <c r="ATL27">
        <v>2962</v>
      </c>
      <c r="ATM27">
        <v>18558</v>
      </c>
      <c r="ATN27">
        <v>7875</v>
      </c>
      <c r="ATO27">
        <v>12455</v>
      </c>
      <c r="ATP27">
        <v>19306</v>
      </c>
      <c r="ATQ27">
        <v>-20245</v>
      </c>
      <c r="ATR27">
        <v>22872</v>
      </c>
      <c r="ATS27">
        <v>-20245</v>
      </c>
      <c r="ATU27" s="2">
        <v>43100</v>
      </c>
      <c r="ATV27">
        <v>81849</v>
      </c>
      <c r="ATW27">
        <v>206171</v>
      </c>
      <c r="ATX27">
        <v>192772</v>
      </c>
      <c r="ATY27">
        <v>2032</v>
      </c>
      <c r="ATZ27">
        <v>3353</v>
      </c>
      <c r="AUA27">
        <v>7888</v>
      </c>
      <c r="AUB27">
        <v>27206</v>
      </c>
      <c r="AUC27">
        <v>97332</v>
      </c>
      <c r="AUD27">
        <v>63846</v>
      </c>
      <c r="AUE27">
        <v>15669</v>
      </c>
      <c r="AUF27">
        <v>183241</v>
      </c>
      <c r="AUG27">
        <v>609</v>
      </c>
      <c r="AUH27">
        <v>31608</v>
      </c>
      <c r="AUI27">
        <v>609</v>
      </c>
      <c r="AUK27" s="2">
        <v>42825</v>
      </c>
      <c r="AUL27">
        <v>6859</v>
      </c>
      <c r="AUM27">
        <v>8160</v>
      </c>
      <c r="AUN27">
        <v>4576</v>
      </c>
      <c r="AUO27">
        <v>1496</v>
      </c>
      <c r="AUP27">
        <v>2017</v>
      </c>
      <c r="AUQ27">
        <v>2101</v>
      </c>
      <c r="AUR27">
        <v>713</v>
      </c>
      <c r="AUS27">
        <v>6011</v>
      </c>
      <c r="AUT27">
        <v>3582</v>
      </c>
      <c r="AUU27">
        <v>239</v>
      </c>
      <c r="AUV27">
        <v>16707</v>
      </c>
      <c r="AUW27">
        <v>1350</v>
      </c>
      <c r="AUX27">
        <v>5862</v>
      </c>
      <c r="AUY27">
        <v>1350</v>
      </c>
      <c r="AVA27" s="2">
        <v>43100</v>
      </c>
      <c r="AVB27">
        <v>21332</v>
      </c>
      <c r="AVC27">
        <v>67437</v>
      </c>
      <c r="AVD27">
        <v>17540</v>
      </c>
      <c r="AVE27">
        <v>3506</v>
      </c>
      <c r="AVF27">
        <v>7801</v>
      </c>
      <c r="AVG27">
        <v>5193</v>
      </c>
      <c r="AVH27" s="1" t="s">
        <v>4378</v>
      </c>
      <c r="AVI27">
        <v>18594</v>
      </c>
      <c r="AVJ27">
        <v>12419</v>
      </c>
      <c r="AVK27">
        <v>3065</v>
      </c>
      <c r="AVL27">
        <v>62705</v>
      </c>
      <c r="AVM27">
        <v>2277</v>
      </c>
      <c r="AVN27">
        <v>28151</v>
      </c>
      <c r="AVO27">
        <v>2277</v>
      </c>
      <c r="AVQ27" s="2">
        <v>43008</v>
      </c>
      <c r="AVR27" s="1" t="s">
        <v>4378</v>
      </c>
      <c r="AVS27" s="1" t="s">
        <v>4378</v>
      </c>
      <c r="AVT27" s="1" t="s">
        <v>4378</v>
      </c>
      <c r="AVU27" s="1" t="s">
        <v>4378</v>
      </c>
      <c r="AVV27" s="1" t="s">
        <v>4378</v>
      </c>
      <c r="AVW27" s="1" t="s">
        <v>4378</v>
      </c>
      <c r="AVX27" s="1" t="s">
        <v>4378</v>
      </c>
      <c r="AVY27" s="1" t="s">
        <v>4378</v>
      </c>
      <c r="AVZ27" s="1" t="s">
        <v>4378</v>
      </c>
      <c r="AWB27" s="1" t="s">
        <v>4378</v>
      </c>
      <c r="AWC27" s="1" t="s">
        <v>4378</v>
      </c>
      <c r="AWD27" s="1" t="s">
        <v>4378</v>
      </c>
      <c r="AWE27" s="1" t="s">
        <v>4378</v>
      </c>
      <c r="AWG27" s="1" t="s">
        <v>4378</v>
      </c>
      <c r="AWH27">
        <v>130024</v>
      </c>
      <c r="AWI27">
        <v>167693</v>
      </c>
      <c r="AWJ27">
        <v>100939</v>
      </c>
      <c r="AWK27">
        <v>14370</v>
      </c>
      <c r="AWL27">
        <v>25452</v>
      </c>
      <c r="AWM27">
        <v>13329</v>
      </c>
      <c r="AWN27">
        <v>25654</v>
      </c>
      <c r="AWO27">
        <v>111147</v>
      </c>
      <c r="AWP27">
        <v>93008</v>
      </c>
      <c r="AWQ27">
        <v>32755</v>
      </c>
      <c r="AWR27">
        <v>285079</v>
      </c>
      <c r="AWS27">
        <v>11552</v>
      </c>
      <c r="AWT27">
        <v>67676</v>
      </c>
      <c r="AWU27">
        <v>11552</v>
      </c>
      <c r="AWW27" s="2">
        <v>43100</v>
      </c>
      <c r="AWX27">
        <v>4256</v>
      </c>
      <c r="AWY27">
        <v>19067</v>
      </c>
      <c r="AWZ27">
        <v>16073</v>
      </c>
      <c r="AXA27" s="1" t="s">
        <v>4378</v>
      </c>
      <c r="AXB27" s="1" t="s">
        <v>4378</v>
      </c>
      <c r="AXC27">
        <v>188</v>
      </c>
      <c r="AXD27">
        <v>1779</v>
      </c>
      <c r="AXE27">
        <v>10305</v>
      </c>
      <c r="AXF27">
        <v>6779</v>
      </c>
      <c r="AXG27">
        <v>3819</v>
      </c>
      <c r="AXH27">
        <v>11969</v>
      </c>
      <c r="AXI27">
        <v>-1370</v>
      </c>
      <c r="AXJ27">
        <v>170</v>
      </c>
      <c r="AXK27">
        <v>-1370</v>
      </c>
      <c r="AXL27">
        <v>240</v>
      </c>
      <c r="AXM27" s="2">
        <v>43100</v>
      </c>
      <c r="AXN27" s="1" t="s">
        <v>4378</v>
      </c>
      <c r="AXO27" s="1" t="s">
        <v>4378</v>
      </c>
      <c r="AXP27" s="1" t="s">
        <v>4378</v>
      </c>
      <c r="AXQ27" s="1" t="s">
        <v>4378</v>
      </c>
      <c r="AXR27" s="1" t="s">
        <v>4378</v>
      </c>
      <c r="AXS27" s="1" t="s">
        <v>4378</v>
      </c>
      <c r="AXT27" s="1" t="s">
        <v>4378</v>
      </c>
      <c r="AXU27" s="1" t="s">
        <v>4378</v>
      </c>
      <c r="AXV27" s="1" t="s">
        <v>4378</v>
      </c>
      <c r="AXW27" s="1" t="s">
        <v>4378</v>
      </c>
      <c r="AXX27" s="1" t="s">
        <v>4378</v>
      </c>
      <c r="AXY27" s="1" t="s">
        <v>4378</v>
      </c>
      <c r="AXZ27" s="1" t="s">
        <v>4378</v>
      </c>
      <c r="AYA27" s="1" t="s">
        <v>4378</v>
      </c>
      <c r="AYC27" s="1" t="s">
        <v>4378</v>
      </c>
      <c r="AYD27" s="1" t="s">
        <v>4378</v>
      </c>
      <c r="AYE27" s="1" t="s">
        <v>4378</v>
      </c>
      <c r="AYF27" s="1" t="s">
        <v>4378</v>
      </c>
      <c r="AYG27" s="1" t="s">
        <v>4378</v>
      </c>
      <c r="AYH27" s="1" t="s">
        <v>4378</v>
      </c>
      <c r="AYI27" s="1" t="s">
        <v>4378</v>
      </c>
      <c r="AYJ27" s="1" t="s">
        <v>4378</v>
      </c>
      <c r="AYK27" s="1" t="s">
        <v>4378</v>
      </c>
      <c r="AYL27" s="1" t="s">
        <v>4378</v>
      </c>
      <c r="AYM27" s="1" t="s">
        <v>4378</v>
      </c>
      <c r="AYN27" s="1" t="s">
        <v>4378</v>
      </c>
      <c r="AYO27" s="1" t="s">
        <v>4378</v>
      </c>
      <c r="AYP27" s="1" t="s">
        <v>4378</v>
      </c>
      <c r="AYQ27" s="1" t="s">
        <v>4378</v>
      </c>
      <c r="AYS27" s="1" t="s">
        <v>4378</v>
      </c>
      <c r="AYT27">
        <v>66709</v>
      </c>
      <c r="AYU27">
        <v>231837</v>
      </c>
      <c r="AYV27">
        <v>106359</v>
      </c>
      <c r="AYW27" s="1" t="s">
        <v>4378</v>
      </c>
      <c r="AYX27">
        <v>7126</v>
      </c>
      <c r="AYY27">
        <v>4788</v>
      </c>
      <c r="AYZ27">
        <v>85278</v>
      </c>
      <c r="AZA27">
        <v>154143</v>
      </c>
      <c r="AZB27">
        <v>148643</v>
      </c>
      <c r="AZC27">
        <v>62628</v>
      </c>
      <c r="AZD27">
        <v>246326</v>
      </c>
      <c r="AZE27">
        <v>-15439</v>
      </c>
      <c r="AZF27">
        <v>9851</v>
      </c>
      <c r="AZG27">
        <v>-15439</v>
      </c>
      <c r="AZH27">
        <v>256</v>
      </c>
      <c r="AZI27" s="2">
        <v>43100</v>
      </c>
      <c r="AZJ27">
        <v>8871</v>
      </c>
      <c r="AZK27">
        <v>0</v>
      </c>
      <c r="AZL27">
        <v>7713</v>
      </c>
      <c r="AZM27" s="1" t="s">
        <v>4378</v>
      </c>
      <c r="AZN27">
        <v>8</v>
      </c>
      <c r="AZO27">
        <v>26</v>
      </c>
      <c r="AZP27">
        <v>1</v>
      </c>
      <c r="AZQ27">
        <v>13478</v>
      </c>
      <c r="AZR27">
        <v>3785</v>
      </c>
      <c r="AZS27">
        <v>6088</v>
      </c>
      <c r="AZT27">
        <v>13917</v>
      </c>
      <c r="AZU27">
        <v>-9381</v>
      </c>
      <c r="AZV27">
        <v>0</v>
      </c>
      <c r="AZW27">
        <v>-9381</v>
      </c>
      <c r="AZX27" s="1" t="s">
        <v>4378</v>
      </c>
      <c r="AZY27" s="2">
        <v>43100</v>
      </c>
      <c r="AZZ27" s="1" t="s">
        <v>4378</v>
      </c>
      <c r="BAA27" s="1" t="s">
        <v>4378</v>
      </c>
      <c r="BAB27" s="1" t="s">
        <v>4378</v>
      </c>
      <c r="BAC27" s="1" t="s">
        <v>4378</v>
      </c>
      <c r="BAD27" s="1" t="s">
        <v>4378</v>
      </c>
      <c r="BAE27" s="1" t="s">
        <v>4378</v>
      </c>
      <c r="BAF27" s="1" t="s">
        <v>4378</v>
      </c>
      <c r="BAG27" s="1" t="s">
        <v>4378</v>
      </c>
      <c r="BAH27" s="1" t="s">
        <v>4378</v>
      </c>
      <c r="BAI27" s="1" t="s">
        <v>4378</v>
      </c>
      <c r="BAJ27" s="1" t="s">
        <v>4378</v>
      </c>
      <c r="BAK27" s="1" t="s">
        <v>4378</v>
      </c>
      <c r="BAL27" s="1" t="s">
        <v>4378</v>
      </c>
      <c r="BAM27" s="1" t="s">
        <v>4378</v>
      </c>
      <c r="BAO27" s="1" t="s">
        <v>4378</v>
      </c>
      <c r="BAP27">
        <v>10548</v>
      </c>
      <c r="BAQ27">
        <v>5748</v>
      </c>
      <c r="BAR27">
        <v>8934</v>
      </c>
      <c r="BAS27">
        <v>-10238</v>
      </c>
      <c r="BAT27">
        <v>2538</v>
      </c>
      <c r="BAU27">
        <v>1990</v>
      </c>
      <c r="BAV27">
        <v>3</v>
      </c>
      <c r="BAW27">
        <v>6603</v>
      </c>
      <c r="BAX27">
        <v>4511</v>
      </c>
      <c r="BAY27">
        <v>2005</v>
      </c>
      <c r="BAZ27">
        <v>16336</v>
      </c>
      <c r="BBA27">
        <v>-9987</v>
      </c>
      <c r="BBB27">
        <v>1311</v>
      </c>
      <c r="BBC27">
        <v>-9987</v>
      </c>
      <c r="BBE27" s="2">
        <v>43100</v>
      </c>
      <c r="BBF27">
        <v>24575</v>
      </c>
      <c r="BBG27">
        <v>154497</v>
      </c>
      <c r="BBH27">
        <v>147404</v>
      </c>
      <c r="BBI27">
        <v>3506</v>
      </c>
      <c r="BBJ27">
        <v>761</v>
      </c>
      <c r="BBK27">
        <v>298</v>
      </c>
      <c r="BBL27">
        <v>1558</v>
      </c>
      <c r="BBM27">
        <v>60334</v>
      </c>
      <c r="BBN27">
        <v>59301</v>
      </c>
      <c r="BBO27">
        <v>18721</v>
      </c>
      <c r="BBP27">
        <v>98622</v>
      </c>
      <c r="BBQ27">
        <v>2189</v>
      </c>
      <c r="BBR27">
        <v>11077</v>
      </c>
      <c r="BBS27">
        <v>2189</v>
      </c>
      <c r="BBU27" s="2">
        <v>43100</v>
      </c>
      <c r="BBV27">
        <v>27532</v>
      </c>
      <c r="BBW27">
        <v>142782</v>
      </c>
      <c r="BBX27">
        <v>123383</v>
      </c>
      <c r="BBY27">
        <v>-12538</v>
      </c>
      <c r="BBZ27">
        <v>212</v>
      </c>
      <c r="BCA27">
        <v>13021</v>
      </c>
      <c r="BCB27">
        <v>37556</v>
      </c>
      <c r="BCC27">
        <v>83161</v>
      </c>
      <c r="BCD27">
        <v>85737</v>
      </c>
      <c r="BCE27">
        <v>1480</v>
      </c>
      <c r="BCF27">
        <v>135916</v>
      </c>
      <c r="BCG27">
        <v>-12444</v>
      </c>
      <c r="BCH27">
        <v>16607</v>
      </c>
      <c r="BCI27">
        <v>-12444</v>
      </c>
      <c r="BCJ27">
        <v>457</v>
      </c>
      <c r="BCK27" s="2">
        <v>43100</v>
      </c>
      <c r="BCL27" s="1" t="s">
        <v>4378</v>
      </c>
      <c r="BCM27" s="1" t="s">
        <v>4378</v>
      </c>
      <c r="BCN27" s="1" t="s">
        <v>4378</v>
      </c>
      <c r="BCO27" s="1" t="s">
        <v>4378</v>
      </c>
      <c r="BCP27" s="1" t="s">
        <v>4378</v>
      </c>
      <c r="BCQ27" s="1" t="s">
        <v>4378</v>
      </c>
      <c r="BCR27" s="1" t="s">
        <v>4378</v>
      </c>
      <c r="BCS27" s="1" t="s">
        <v>4378</v>
      </c>
      <c r="BCT27" s="1" t="s">
        <v>4378</v>
      </c>
      <c r="BCU27" s="1" t="s">
        <v>4378</v>
      </c>
      <c r="BCV27" s="1" t="s">
        <v>4378</v>
      </c>
      <c r="BCW27" s="1" t="s">
        <v>4378</v>
      </c>
      <c r="BCX27" s="1" t="s">
        <v>4378</v>
      </c>
      <c r="BCY27" s="1" t="s">
        <v>4378</v>
      </c>
      <c r="BDA27" s="1" t="s">
        <v>4378</v>
      </c>
      <c r="BDB27">
        <v>5954</v>
      </c>
      <c r="BDC27">
        <v>8033</v>
      </c>
      <c r="BDD27">
        <v>8953</v>
      </c>
      <c r="BDE27" s="1" t="s">
        <v>4378</v>
      </c>
      <c r="BDF27">
        <v>1101</v>
      </c>
      <c r="BDG27">
        <v>757</v>
      </c>
      <c r="BDH27">
        <v>45</v>
      </c>
      <c r="BDI27">
        <v>8037</v>
      </c>
      <c r="BDJ27">
        <v>2192</v>
      </c>
      <c r="BDK27">
        <v>1945</v>
      </c>
      <c r="BDL27">
        <v>10215</v>
      </c>
      <c r="BDM27">
        <v>-1565</v>
      </c>
      <c r="BDN27">
        <v>1598</v>
      </c>
      <c r="BDO27">
        <v>-1565</v>
      </c>
      <c r="BDQ27" s="2">
        <v>43100</v>
      </c>
      <c r="BEH27">
        <v>59759</v>
      </c>
      <c r="BEI27">
        <v>274531</v>
      </c>
      <c r="BEJ27">
        <v>269268</v>
      </c>
      <c r="BEK27">
        <v>16947</v>
      </c>
      <c r="BEL27" s="1" t="s">
        <v>4378</v>
      </c>
      <c r="BEM27">
        <v>10303</v>
      </c>
      <c r="BEN27">
        <v>17503</v>
      </c>
      <c r="BEO27">
        <v>254873</v>
      </c>
      <c r="BEP27">
        <v>216407</v>
      </c>
      <c r="BEQ27">
        <v>26682</v>
      </c>
      <c r="BER27">
        <v>325133</v>
      </c>
      <c r="BES27">
        <v>12458</v>
      </c>
      <c r="BET27">
        <v>31663</v>
      </c>
      <c r="BEU27">
        <v>12458</v>
      </c>
      <c r="BEV27" s="1" t="s">
        <v>4378</v>
      </c>
      <c r="BEW27" s="2">
        <v>43100</v>
      </c>
      <c r="BEX27">
        <v>21678</v>
      </c>
      <c r="BEY27">
        <v>85867</v>
      </c>
      <c r="BEZ27">
        <v>81308</v>
      </c>
      <c r="BFA27">
        <v>2332</v>
      </c>
      <c r="BFB27">
        <v>356</v>
      </c>
      <c r="BFC27">
        <v>233</v>
      </c>
      <c r="BFD27">
        <v>30530</v>
      </c>
      <c r="BFE27">
        <v>148777</v>
      </c>
      <c r="BFF27">
        <v>84139</v>
      </c>
      <c r="BFG27">
        <v>10256</v>
      </c>
      <c r="BFH27">
        <v>152973</v>
      </c>
      <c r="BFI27">
        <v>2711</v>
      </c>
      <c r="BFJ27">
        <v>667</v>
      </c>
      <c r="BFK27">
        <v>2711</v>
      </c>
      <c r="BFL27" s="1" t="s">
        <v>4378</v>
      </c>
      <c r="BFM27" s="2">
        <v>43100</v>
      </c>
      <c r="BFN27" s="1" t="s">
        <v>4378</v>
      </c>
      <c r="BFO27" s="1" t="s">
        <v>4378</v>
      </c>
      <c r="BFP27" s="1" t="s">
        <v>4378</v>
      </c>
      <c r="BFQ27" s="1" t="s">
        <v>4378</v>
      </c>
      <c r="BFR27" s="1" t="s">
        <v>4378</v>
      </c>
      <c r="BFS27" s="1" t="s">
        <v>4378</v>
      </c>
      <c r="BFT27" s="1" t="s">
        <v>4378</v>
      </c>
      <c r="BFU27" s="1" t="s">
        <v>4378</v>
      </c>
      <c r="BFV27" s="1" t="s">
        <v>4378</v>
      </c>
      <c r="BFW27" s="1" t="s">
        <v>4378</v>
      </c>
      <c r="BFX27" s="1" t="s">
        <v>4378</v>
      </c>
      <c r="BFY27" s="1" t="s">
        <v>4378</v>
      </c>
      <c r="BFZ27" s="1" t="s">
        <v>4378</v>
      </c>
      <c r="BGA27" s="1" t="s">
        <v>4378</v>
      </c>
      <c r="BGC27" s="1" t="s">
        <v>4378</v>
      </c>
      <c r="BGD27">
        <v>13768</v>
      </c>
      <c r="BGE27">
        <v>19561</v>
      </c>
      <c r="BGF27">
        <v>19385</v>
      </c>
      <c r="BGG27">
        <v>-699</v>
      </c>
      <c r="BGH27">
        <v>454</v>
      </c>
      <c r="BGI27">
        <v>212</v>
      </c>
      <c r="BGJ27">
        <v>475</v>
      </c>
      <c r="BGK27">
        <v>9971</v>
      </c>
      <c r="BGL27">
        <v>7690</v>
      </c>
      <c r="BGM27">
        <v>2144</v>
      </c>
      <c r="BGN27">
        <v>24737</v>
      </c>
      <c r="BGO27">
        <v>-701</v>
      </c>
      <c r="BGP27">
        <v>4561</v>
      </c>
      <c r="BGQ27">
        <v>-701</v>
      </c>
      <c r="BGR27" s="1" t="s">
        <v>4378</v>
      </c>
      <c r="BGS27" s="2">
        <v>43100</v>
      </c>
      <c r="BGT27">
        <v>-208</v>
      </c>
      <c r="BGU27">
        <v>8174</v>
      </c>
      <c r="BGV27">
        <v>1584</v>
      </c>
      <c r="BGW27">
        <v>-3245</v>
      </c>
      <c r="BGX27">
        <v>42</v>
      </c>
      <c r="BGY27">
        <v>298</v>
      </c>
      <c r="BGZ27">
        <v>1892</v>
      </c>
      <c r="BHA27">
        <v>3912</v>
      </c>
      <c r="BHB27">
        <v>3968</v>
      </c>
      <c r="BHC27">
        <v>1190</v>
      </c>
      <c r="BHD27">
        <v>8153</v>
      </c>
      <c r="BHE27">
        <v>-4125</v>
      </c>
      <c r="BHF27">
        <v>4340</v>
      </c>
      <c r="BHG27">
        <v>-4125</v>
      </c>
      <c r="BHH27">
        <v>160</v>
      </c>
      <c r="BHI27" s="2">
        <v>43100</v>
      </c>
      <c r="BHJ27" s="1" t="s">
        <v>4378</v>
      </c>
      <c r="BHK27" s="1" t="s">
        <v>4378</v>
      </c>
      <c r="BHL27" s="1" t="s">
        <v>4378</v>
      </c>
      <c r="BHM27" s="1" t="s">
        <v>4378</v>
      </c>
      <c r="BHN27" s="1" t="s">
        <v>4378</v>
      </c>
      <c r="BHO27" s="1" t="s">
        <v>4378</v>
      </c>
      <c r="BHP27" s="1" t="s">
        <v>4378</v>
      </c>
      <c r="BHQ27" s="1" t="s">
        <v>4378</v>
      </c>
      <c r="BHR27" s="1" t="s">
        <v>4378</v>
      </c>
      <c r="BHS27" s="1" t="s">
        <v>4378</v>
      </c>
      <c r="BHT27" s="1" t="s">
        <v>4378</v>
      </c>
      <c r="BHU27" s="1" t="s">
        <v>4378</v>
      </c>
      <c r="BHV27" s="1" t="s">
        <v>4378</v>
      </c>
      <c r="BHW27" s="1" t="s">
        <v>4378</v>
      </c>
      <c r="BHX27" s="1" t="s">
        <v>4378</v>
      </c>
      <c r="BHY27" s="1" t="s">
        <v>4378</v>
      </c>
      <c r="BHZ27">
        <v>7319</v>
      </c>
      <c r="BIA27">
        <v>0</v>
      </c>
      <c r="BIB27">
        <v>0</v>
      </c>
      <c r="BIC27">
        <v>-9486</v>
      </c>
      <c r="BID27">
        <v>166</v>
      </c>
      <c r="BIE27">
        <v>149</v>
      </c>
      <c r="BIF27">
        <v>458</v>
      </c>
      <c r="BIG27">
        <v>9950</v>
      </c>
      <c r="BIH27">
        <v>2189</v>
      </c>
      <c r="BII27">
        <v>7593</v>
      </c>
      <c r="BIJ27">
        <v>11161</v>
      </c>
      <c r="BIK27">
        <v>-9686</v>
      </c>
      <c r="BIL27">
        <v>0</v>
      </c>
      <c r="BIM27">
        <v>-9686</v>
      </c>
      <c r="BIO27" s="2">
        <v>43100</v>
      </c>
      <c r="BIP27">
        <v>17726</v>
      </c>
      <c r="BIQ27">
        <v>19318</v>
      </c>
      <c r="BIR27">
        <v>19360</v>
      </c>
      <c r="BIS27">
        <v>995</v>
      </c>
      <c r="BIT27">
        <v>626</v>
      </c>
      <c r="BIU27">
        <v>776</v>
      </c>
      <c r="BIV27">
        <v>4527</v>
      </c>
      <c r="BIW27">
        <v>30295</v>
      </c>
      <c r="BIX27">
        <v>27219</v>
      </c>
      <c r="BIY27">
        <v>3652</v>
      </c>
      <c r="BIZ27">
        <v>54287</v>
      </c>
      <c r="BJA27">
        <v>-690</v>
      </c>
      <c r="BJB27">
        <v>6090</v>
      </c>
      <c r="BJC27">
        <v>-690</v>
      </c>
      <c r="BJE27" s="2">
        <v>43008</v>
      </c>
      <c r="BJF27">
        <v>1773</v>
      </c>
      <c r="BJG27">
        <v>9138</v>
      </c>
      <c r="BJH27">
        <v>2987</v>
      </c>
      <c r="BJI27">
        <v>-876</v>
      </c>
      <c r="BJJ27">
        <v>1012</v>
      </c>
      <c r="BJK27">
        <v>767</v>
      </c>
      <c r="BJL27">
        <v>4088</v>
      </c>
      <c r="BJM27">
        <v>8370</v>
      </c>
      <c r="BJN27">
        <v>6482</v>
      </c>
      <c r="BJO27">
        <v>2390</v>
      </c>
      <c r="BJP27">
        <v>9912</v>
      </c>
      <c r="BJQ27">
        <v>-964</v>
      </c>
      <c r="BJR27">
        <v>1383</v>
      </c>
      <c r="BJS27">
        <v>-964</v>
      </c>
      <c r="BJU27" s="2">
        <v>43100</v>
      </c>
      <c r="BJV27">
        <v>11376</v>
      </c>
      <c r="BJW27">
        <v>5754</v>
      </c>
      <c r="BJX27">
        <v>97</v>
      </c>
      <c r="BJY27">
        <v>-2831</v>
      </c>
      <c r="BJZ27">
        <v>2520</v>
      </c>
      <c r="BKA27">
        <v>2431</v>
      </c>
      <c r="BKB27">
        <v>1674</v>
      </c>
      <c r="BKC27">
        <v>10145</v>
      </c>
      <c r="BKD27">
        <v>4708</v>
      </c>
      <c r="BKE27">
        <v>4511</v>
      </c>
      <c r="BKF27">
        <v>17292</v>
      </c>
      <c r="BKG27">
        <v>-2810</v>
      </c>
      <c r="BKH27">
        <v>0</v>
      </c>
      <c r="BKI27">
        <v>-2810</v>
      </c>
      <c r="BKJ27">
        <v>570</v>
      </c>
      <c r="BKK27" s="2">
        <v>43100</v>
      </c>
      <c r="BKL27">
        <v>786650</v>
      </c>
      <c r="BKM27">
        <v>4239</v>
      </c>
      <c r="BKN27">
        <v>25142</v>
      </c>
      <c r="BKO27">
        <v>21700</v>
      </c>
      <c r="BKP27" s="1" t="s">
        <v>4378</v>
      </c>
      <c r="BKQ27" s="1" t="s">
        <v>4378</v>
      </c>
      <c r="BKR27">
        <v>65888</v>
      </c>
      <c r="BKU27">
        <v>1247</v>
      </c>
      <c r="BKV27">
        <v>923028</v>
      </c>
      <c r="BKW27">
        <v>20889</v>
      </c>
      <c r="BKX27">
        <v>29695</v>
      </c>
      <c r="BKY27">
        <v>20889</v>
      </c>
      <c r="BLA27" s="2">
        <v>43100</v>
      </c>
      <c r="BLB27">
        <v>832579</v>
      </c>
      <c r="BLC27">
        <v>1975427</v>
      </c>
      <c r="BLD27">
        <v>1647194</v>
      </c>
      <c r="BLE27">
        <v>193790</v>
      </c>
      <c r="BLF27">
        <v>13802</v>
      </c>
      <c r="BLG27">
        <v>13011</v>
      </c>
      <c r="BLH27">
        <v>49058</v>
      </c>
      <c r="BLI27">
        <v>863453</v>
      </c>
      <c r="BLJ27">
        <v>538451</v>
      </c>
      <c r="BLK27">
        <v>83966</v>
      </c>
      <c r="BLL27">
        <v>1405383</v>
      </c>
      <c r="BLM27">
        <v>147025</v>
      </c>
      <c r="BLN27">
        <v>7689</v>
      </c>
      <c r="BLO27">
        <v>147025</v>
      </c>
      <c r="BLP27">
        <v>6694</v>
      </c>
      <c r="BLQ27" s="2">
        <v>43100</v>
      </c>
      <c r="BLR27">
        <v>3470</v>
      </c>
      <c r="BLS27">
        <v>2431</v>
      </c>
      <c r="BLT27">
        <v>5313</v>
      </c>
      <c r="BLU27">
        <v>-7137</v>
      </c>
      <c r="BLV27">
        <v>185</v>
      </c>
      <c r="BLW27">
        <v>363</v>
      </c>
      <c r="BLX27" s="1" t="s">
        <v>4378</v>
      </c>
      <c r="BLY27">
        <v>10769</v>
      </c>
      <c r="BLZ27">
        <v>10298</v>
      </c>
      <c r="BMA27">
        <v>4864</v>
      </c>
      <c r="BMB27">
        <v>13768</v>
      </c>
      <c r="BMC27">
        <v>-6224</v>
      </c>
      <c r="BMD27" s="1" t="s">
        <v>4378</v>
      </c>
      <c r="BME27">
        <v>-6224</v>
      </c>
      <c r="BMG27" s="2">
        <v>43100</v>
      </c>
      <c r="BMH27" s="1" t="s">
        <v>4378</v>
      </c>
      <c r="BMI27" s="1" t="s">
        <v>4378</v>
      </c>
      <c r="BMJ27" s="1" t="s">
        <v>4378</v>
      </c>
      <c r="BMK27" s="1" t="s">
        <v>4378</v>
      </c>
      <c r="BML27" s="1" t="s">
        <v>4378</v>
      </c>
      <c r="BMM27" s="1" t="s">
        <v>4378</v>
      </c>
      <c r="BMN27" s="1" t="s">
        <v>4378</v>
      </c>
      <c r="BMO27" s="1" t="s">
        <v>4378</v>
      </c>
      <c r="BMP27" s="1" t="s">
        <v>4378</v>
      </c>
      <c r="BMQ27" s="1" t="s">
        <v>4378</v>
      </c>
      <c r="BMR27" s="1" t="s">
        <v>4378</v>
      </c>
      <c r="BMS27" s="1" t="s">
        <v>4378</v>
      </c>
      <c r="BMT27" s="1" t="s">
        <v>4378</v>
      </c>
      <c r="BMU27" s="1" t="s">
        <v>4378</v>
      </c>
      <c r="BMV27" s="1" t="s">
        <v>4378</v>
      </c>
      <c r="BMW27" s="1" t="s">
        <v>4378</v>
      </c>
      <c r="BMX27" s="1" t="s">
        <v>4378</v>
      </c>
      <c r="BMY27" s="1" t="s">
        <v>4378</v>
      </c>
      <c r="BMZ27" s="1" t="s">
        <v>4378</v>
      </c>
      <c r="BNA27" s="1" t="s">
        <v>4378</v>
      </c>
      <c r="BNB27" s="1" t="s">
        <v>4378</v>
      </c>
      <c r="BNC27" s="1" t="s">
        <v>4378</v>
      </c>
      <c r="BND27" s="1" t="s">
        <v>4378</v>
      </c>
      <c r="BNE27" s="1" t="s">
        <v>4378</v>
      </c>
      <c r="BNF27" s="1" t="s">
        <v>4378</v>
      </c>
      <c r="BNG27" s="1" t="s">
        <v>4378</v>
      </c>
      <c r="BNH27" s="1" t="s">
        <v>4378</v>
      </c>
      <c r="BNI27" s="1" t="s">
        <v>4378</v>
      </c>
      <c r="BNJ27" s="1" t="s">
        <v>4378</v>
      </c>
      <c r="BNK27" s="1" t="s">
        <v>4378</v>
      </c>
      <c r="BNM27" s="1" t="s">
        <v>4378</v>
      </c>
      <c r="BNN27">
        <v>12365</v>
      </c>
      <c r="BNO27">
        <v>12422</v>
      </c>
      <c r="BNP27">
        <v>8504</v>
      </c>
      <c r="BNQ27">
        <v>835</v>
      </c>
      <c r="BNR27">
        <v>6503</v>
      </c>
      <c r="BNS27">
        <v>692</v>
      </c>
      <c r="BNT27">
        <v>20758</v>
      </c>
      <c r="BNU27">
        <v>26103</v>
      </c>
      <c r="BNV27">
        <v>27142</v>
      </c>
      <c r="BNW27">
        <v>6026</v>
      </c>
      <c r="BNX27">
        <v>39400</v>
      </c>
      <c r="BNY27">
        <v>-570</v>
      </c>
      <c r="BNZ27" s="1" t="s">
        <v>4378</v>
      </c>
      <c r="BOA27">
        <v>-570</v>
      </c>
      <c r="BOB27">
        <v>192</v>
      </c>
      <c r="BOC27" s="2">
        <v>43100</v>
      </c>
      <c r="BOD27" s="1" t="s">
        <v>4378</v>
      </c>
      <c r="BOE27" s="1" t="s">
        <v>4378</v>
      </c>
      <c r="BOF27" s="1" t="s">
        <v>4378</v>
      </c>
      <c r="BOG27" s="1" t="s">
        <v>4378</v>
      </c>
      <c r="BOH27" s="1" t="s">
        <v>4378</v>
      </c>
      <c r="BOI27" s="1" t="s">
        <v>4378</v>
      </c>
      <c r="BOJ27" s="1" t="s">
        <v>4378</v>
      </c>
      <c r="BOK27" s="1" t="s">
        <v>4378</v>
      </c>
      <c r="BOL27" s="1" t="s">
        <v>4378</v>
      </c>
      <c r="BOM27" s="1" t="s">
        <v>4378</v>
      </c>
      <c r="BON27" s="1" t="s">
        <v>4378</v>
      </c>
      <c r="BOO27" s="1" t="s">
        <v>4378</v>
      </c>
      <c r="BOP27" s="1" t="s">
        <v>4378</v>
      </c>
      <c r="BOQ27" s="1" t="s">
        <v>4378</v>
      </c>
      <c r="BOS27" s="1" t="s">
        <v>4378</v>
      </c>
      <c r="BOT27">
        <v>62573</v>
      </c>
      <c r="BOU27">
        <v>79988</v>
      </c>
      <c r="BOV27">
        <v>60507</v>
      </c>
      <c r="BOW27">
        <v>12019</v>
      </c>
      <c r="BOX27">
        <v>3641</v>
      </c>
      <c r="BOY27">
        <v>3461</v>
      </c>
      <c r="BOZ27">
        <v>946</v>
      </c>
      <c r="BPA27">
        <v>53293</v>
      </c>
      <c r="BPB27">
        <v>10630</v>
      </c>
      <c r="BPC27">
        <v>7360</v>
      </c>
      <c r="BPD27">
        <v>76372</v>
      </c>
      <c r="BPE27">
        <v>8751</v>
      </c>
      <c r="BPF27">
        <v>2021</v>
      </c>
      <c r="BPG27">
        <v>8751</v>
      </c>
      <c r="BPI27" s="2">
        <v>43100</v>
      </c>
      <c r="BPJ27">
        <v>6393</v>
      </c>
      <c r="BPK27">
        <v>10181</v>
      </c>
      <c r="BPL27">
        <v>5721</v>
      </c>
      <c r="BPM27">
        <v>287</v>
      </c>
      <c r="BPN27">
        <v>3219</v>
      </c>
      <c r="BPO27">
        <v>754</v>
      </c>
      <c r="BPP27">
        <v>1275</v>
      </c>
      <c r="BPQ27">
        <v>5363</v>
      </c>
      <c r="BPR27">
        <v>3838</v>
      </c>
      <c r="BPS27">
        <v>1005</v>
      </c>
      <c r="BPT27">
        <v>17880</v>
      </c>
      <c r="BPU27">
        <v>-91</v>
      </c>
      <c r="BPV27">
        <v>7144</v>
      </c>
      <c r="BPW27">
        <v>-91</v>
      </c>
      <c r="BPY27" s="2">
        <v>43100</v>
      </c>
      <c r="BPZ27">
        <v>57097</v>
      </c>
      <c r="BQA27">
        <v>80397</v>
      </c>
      <c r="BQB27">
        <v>57190</v>
      </c>
      <c r="BQC27">
        <v>6704</v>
      </c>
      <c r="BQD27">
        <v>1187</v>
      </c>
      <c r="BQE27">
        <v>1569</v>
      </c>
      <c r="BQF27">
        <v>2317</v>
      </c>
      <c r="BQG27">
        <v>63081</v>
      </c>
      <c r="BQH27">
        <v>18697</v>
      </c>
      <c r="BQI27">
        <v>9841</v>
      </c>
      <c r="BQJ27">
        <v>84954</v>
      </c>
      <c r="BQK27">
        <v>5276</v>
      </c>
      <c r="BQL27">
        <v>6750</v>
      </c>
      <c r="BQM27">
        <v>5276</v>
      </c>
      <c r="BQO27" s="2">
        <v>43100</v>
      </c>
      <c r="BQP27" s="1" t="s">
        <v>4378</v>
      </c>
      <c r="BQQ27" s="1" t="s">
        <v>4378</v>
      </c>
      <c r="BQR27" s="1" t="s">
        <v>4378</v>
      </c>
      <c r="BQS27" s="1" t="s">
        <v>4378</v>
      </c>
      <c r="BQT27" s="1" t="s">
        <v>4378</v>
      </c>
      <c r="BQU27" s="1" t="s">
        <v>4378</v>
      </c>
      <c r="BQV27" s="1" t="s">
        <v>4378</v>
      </c>
      <c r="BQW27" s="1" t="s">
        <v>4378</v>
      </c>
      <c r="BQX27" s="1" t="s">
        <v>4378</v>
      </c>
      <c r="BQY27" s="1" t="s">
        <v>4378</v>
      </c>
      <c r="BQZ27" s="1" t="s">
        <v>4378</v>
      </c>
      <c r="BRA27" s="1" t="s">
        <v>4378</v>
      </c>
      <c r="BRB27" s="1" t="s">
        <v>4378</v>
      </c>
      <c r="BRC27" s="1" t="s">
        <v>4378</v>
      </c>
      <c r="BRD27" s="1" t="s">
        <v>4378</v>
      </c>
      <c r="BRE27" s="1" t="s">
        <v>4378</v>
      </c>
      <c r="BRF27">
        <v>15659</v>
      </c>
      <c r="BRG27">
        <v>35615</v>
      </c>
      <c r="BRH27">
        <v>32532</v>
      </c>
      <c r="BRI27">
        <v>1539</v>
      </c>
      <c r="BRJ27">
        <v>7287</v>
      </c>
      <c r="BRK27">
        <v>1305</v>
      </c>
      <c r="BRL27">
        <v>4416</v>
      </c>
      <c r="BRM27">
        <v>23487</v>
      </c>
      <c r="BRN27">
        <v>16546</v>
      </c>
      <c r="BRO27">
        <v>8518</v>
      </c>
      <c r="BRP27">
        <v>33548</v>
      </c>
      <c r="BRQ27">
        <v>931</v>
      </c>
      <c r="BRR27">
        <v>1293</v>
      </c>
      <c r="BRS27">
        <v>931</v>
      </c>
      <c r="BRT27">
        <v>1940</v>
      </c>
      <c r="BRU27" s="2">
        <v>43100</v>
      </c>
      <c r="BRV27">
        <v>53036</v>
      </c>
      <c r="BRW27">
        <v>191069</v>
      </c>
      <c r="BRX27">
        <v>163346</v>
      </c>
      <c r="BRY27">
        <v>23951</v>
      </c>
      <c r="BRZ27">
        <v>2644</v>
      </c>
      <c r="BSA27">
        <v>5953</v>
      </c>
      <c r="BSB27">
        <v>11712</v>
      </c>
      <c r="BSC27">
        <v>64319</v>
      </c>
      <c r="BSD27">
        <v>63666</v>
      </c>
      <c r="BSE27">
        <v>19061</v>
      </c>
      <c r="BSF27">
        <v>141429</v>
      </c>
      <c r="BSG27">
        <v>19283</v>
      </c>
      <c r="BSH27">
        <v>24032</v>
      </c>
      <c r="BSI27">
        <v>19283</v>
      </c>
      <c r="BSJ27">
        <v>31</v>
      </c>
      <c r="BSK27" s="2">
        <v>43100</v>
      </c>
      <c r="BSL27" s="1" t="s">
        <v>4378</v>
      </c>
      <c r="BSM27" s="1" t="s">
        <v>4378</v>
      </c>
      <c r="BSN27" s="1" t="s">
        <v>4378</v>
      </c>
      <c r="BSO27" s="1" t="s">
        <v>4378</v>
      </c>
      <c r="BSP27" s="1" t="s">
        <v>4378</v>
      </c>
      <c r="BSQ27" s="1" t="s">
        <v>4378</v>
      </c>
      <c r="BSR27" s="1" t="s">
        <v>4378</v>
      </c>
      <c r="BSS27" s="1" t="s">
        <v>4378</v>
      </c>
      <c r="BST27" s="1" t="s">
        <v>4378</v>
      </c>
      <c r="BSU27" s="1" t="s">
        <v>4378</v>
      </c>
      <c r="BSV27" s="1" t="s">
        <v>4378</v>
      </c>
      <c r="BSW27" s="1" t="s">
        <v>4378</v>
      </c>
      <c r="BSX27" s="1" t="s">
        <v>4378</v>
      </c>
      <c r="BSY27" s="1" t="s">
        <v>4378</v>
      </c>
      <c r="BTA27" s="1" t="s">
        <v>4378</v>
      </c>
      <c r="BTB27">
        <v>6495</v>
      </c>
      <c r="BTC27">
        <v>4756</v>
      </c>
      <c r="BTD27">
        <v>3154</v>
      </c>
      <c r="BTE27">
        <v>-258</v>
      </c>
      <c r="BTF27" s="1" t="s">
        <v>4378</v>
      </c>
      <c r="BTG27">
        <v>144</v>
      </c>
      <c r="BTH27">
        <v>337</v>
      </c>
      <c r="BTI27">
        <v>7258</v>
      </c>
      <c r="BTJ27">
        <v>1208</v>
      </c>
      <c r="BTK27">
        <v>5168</v>
      </c>
      <c r="BTL27">
        <v>8138</v>
      </c>
      <c r="BTM27">
        <v>-186</v>
      </c>
      <c r="BTN27">
        <v>412</v>
      </c>
      <c r="BTO27">
        <v>-186</v>
      </c>
      <c r="BTP27">
        <v>5</v>
      </c>
      <c r="BTQ27" s="2">
        <v>43100</v>
      </c>
      <c r="BTR27">
        <v>10159</v>
      </c>
      <c r="BTS27">
        <v>3</v>
      </c>
      <c r="BTT27">
        <v>0</v>
      </c>
      <c r="BTU27">
        <v>-2367</v>
      </c>
      <c r="BTV27">
        <v>438</v>
      </c>
      <c r="BTW27">
        <v>69</v>
      </c>
      <c r="BTX27">
        <v>134</v>
      </c>
      <c r="BTY27">
        <v>11673</v>
      </c>
      <c r="BTZ27">
        <v>973</v>
      </c>
      <c r="BUA27">
        <v>10599</v>
      </c>
      <c r="BUB27">
        <v>12712</v>
      </c>
      <c r="BUC27">
        <v>-2443</v>
      </c>
      <c r="BUD27">
        <v>1559</v>
      </c>
      <c r="BUE27">
        <v>-2443</v>
      </c>
      <c r="BUF27">
        <v>10</v>
      </c>
      <c r="BUG27" s="2">
        <v>43100</v>
      </c>
      <c r="BUH27">
        <v>11899</v>
      </c>
      <c r="BUI27">
        <v>43984</v>
      </c>
      <c r="BUJ27">
        <v>33939</v>
      </c>
      <c r="BUK27">
        <v>4646</v>
      </c>
      <c r="BUL27">
        <v>427</v>
      </c>
      <c r="BUM27">
        <v>658</v>
      </c>
      <c r="BUN27">
        <v>1005</v>
      </c>
      <c r="BUO27">
        <v>19222</v>
      </c>
      <c r="BUP27">
        <v>8778</v>
      </c>
      <c r="BUQ27">
        <v>2884</v>
      </c>
      <c r="BUR27">
        <v>23222</v>
      </c>
      <c r="BUS27">
        <v>4417</v>
      </c>
      <c r="BUT27">
        <v>2277</v>
      </c>
      <c r="BUU27">
        <v>4417</v>
      </c>
      <c r="BUW27" s="2">
        <v>43100</v>
      </c>
      <c r="BUX27">
        <v>86413</v>
      </c>
      <c r="BUY27">
        <v>426862</v>
      </c>
      <c r="BUZ27">
        <v>304850</v>
      </c>
      <c r="BVA27">
        <v>27473</v>
      </c>
      <c r="BVB27">
        <v>4975</v>
      </c>
      <c r="BVC27">
        <v>4203</v>
      </c>
      <c r="BVD27" s="1" t="s">
        <v>4378</v>
      </c>
      <c r="BVE27">
        <v>219377</v>
      </c>
      <c r="BVF27">
        <v>173602</v>
      </c>
      <c r="BVG27">
        <v>98836</v>
      </c>
      <c r="BVH27">
        <v>279888</v>
      </c>
      <c r="BVI27">
        <v>18794</v>
      </c>
      <c r="BVJ27">
        <v>13522</v>
      </c>
      <c r="BVK27">
        <v>18794</v>
      </c>
      <c r="BVL27" s="1" t="s">
        <v>4378</v>
      </c>
      <c r="BVM27" s="2">
        <v>43100</v>
      </c>
      <c r="BVN27">
        <v>490</v>
      </c>
      <c r="BVO27">
        <v>4708</v>
      </c>
      <c r="BVP27">
        <v>2085</v>
      </c>
      <c r="BVQ27">
        <v>-87</v>
      </c>
      <c r="BVR27" s="1" t="s">
        <v>4378</v>
      </c>
      <c r="BVS27">
        <v>378</v>
      </c>
      <c r="BVT27">
        <v>534</v>
      </c>
      <c r="BVU27">
        <v>3700</v>
      </c>
      <c r="BVV27">
        <v>3270</v>
      </c>
      <c r="BVW27">
        <v>1822</v>
      </c>
      <c r="BVX27">
        <v>5423</v>
      </c>
      <c r="BVY27">
        <v>-46</v>
      </c>
      <c r="BVZ27">
        <v>1252</v>
      </c>
      <c r="BWA27">
        <v>-46</v>
      </c>
      <c r="BWB27">
        <v>43</v>
      </c>
      <c r="BWC27" s="2">
        <v>42825</v>
      </c>
      <c r="BWD27">
        <v>12662</v>
      </c>
      <c r="BWE27">
        <v>10458</v>
      </c>
      <c r="BWF27">
        <v>34692</v>
      </c>
      <c r="BWG27">
        <v>-13643</v>
      </c>
      <c r="BWH27">
        <v>672</v>
      </c>
      <c r="BWI27">
        <v>632</v>
      </c>
      <c r="BWJ27">
        <v>22</v>
      </c>
      <c r="BWK27">
        <v>12701</v>
      </c>
      <c r="BWL27">
        <v>6836</v>
      </c>
      <c r="BWM27">
        <v>3459</v>
      </c>
      <c r="BWN27">
        <v>20136</v>
      </c>
      <c r="BWO27">
        <v>-13154</v>
      </c>
      <c r="BWP27">
        <v>38</v>
      </c>
      <c r="BWQ27">
        <v>-13154</v>
      </c>
      <c r="BWS27" s="2">
        <v>43100</v>
      </c>
      <c r="BWT27" s="1" t="s">
        <v>4378</v>
      </c>
      <c r="BWU27" s="1" t="s">
        <v>4378</v>
      </c>
      <c r="BWV27" s="1" t="s">
        <v>4378</v>
      </c>
      <c r="BWW27" s="1" t="s">
        <v>4378</v>
      </c>
      <c r="BWY27" s="1" t="s">
        <v>4378</v>
      </c>
      <c r="BWZ27" s="1" t="s">
        <v>4378</v>
      </c>
      <c r="BXA27" s="1" t="s">
        <v>4378</v>
      </c>
      <c r="BXB27" s="1" t="s">
        <v>4378</v>
      </c>
      <c r="BXD27" s="1" t="s">
        <v>4378</v>
      </c>
      <c r="BXE27" s="1" t="s">
        <v>4378</v>
      </c>
      <c r="BXF27" s="1" t="s">
        <v>4378</v>
      </c>
      <c r="BXG27" s="1" t="s">
        <v>4378</v>
      </c>
      <c r="BXI27" s="1" t="s">
        <v>4378</v>
      </c>
      <c r="BXJ27">
        <v>-8393</v>
      </c>
      <c r="BXK27">
        <v>19228</v>
      </c>
      <c r="BXL27">
        <v>18711</v>
      </c>
      <c r="BXM27">
        <v>-3632</v>
      </c>
      <c r="BXN27">
        <v>79</v>
      </c>
      <c r="BXO27">
        <v>1901</v>
      </c>
      <c r="BXP27">
        <v>1809</v>
      </c>
      <c r="BXQ27">
        <v>18985</v>
      </c>
      <c r="BXR27">
        <v>21539</v>
      </c>
      <c r="BXS27">
        <v>2515</v>
      </c>
      <c r="BXT27">
        <v>19861</v>
      </c>
      <c r="BXU27">
        <v>-4577</v>
      </c>
      <c r="BXV27">
        <v>5416</v>
      </c>
      <c r="BXW27">
        <v>-4577</v>
      </c>
      <c r="BXX27" s="1" t="s">
        <v>4378</v>
      </c>
      <c r="BXY27" s="2">
        <v>43100</v>
      </c>
      <c r="BXZ27">
        <v>35139</v>
      </c>
      <c r="BYA27">
        <v>124390</v>
      </c>
      <c r="BYB27">
        <v>50633</v>
      </c>
      <c r="BYC27">
        <v>6191</v>
      </c>
      <c r="BYD27">
        <v>1654</v>
      </c>
      <c r="BYE27">
        <v>2569</v>
      </c>
      <c r="BYF27">
        <v>22</v>
      </c>
      <c r="BYG27">
        <v>78697</v>
      </c>
      <c r="BYH27">
        <v>55510</v>
      </c>
      <c r="BYI27">
        <v>35219</v>
      </c>
      <c r="BYJ27">
        <v>120343</v>
      </c>
      <c r="BYK27">
        <v>4805</v>
      </c>
      <c r="BYL27">
        <v>25132</v>
      </c>
      <c r="BYM27">
        <v>4805</v>
      </c>
      <c r="BYN27">
        <v>11140</v>
      </c>
      <c r="BYO27" s="2">
        <v>43100</v>
      </c>
      <c r="BYP27" s="1" t="s">
        <v>4378</v>
      </c>
      <c r="BYQ27">
        <v>21600</v>
      </c>
      <c r="BYR27" s="1" t="s">
        <v>4378</v>
      </c>
      <c r="BYS27" s="1" t="s">
        <v>4378</v>
      </c>
      <c r="BYT27" s="1" t="s">
        <v>4378</v>
      </c>
      <c r="BYU27" s="1" t="s">
        <v>4378</v>
      </c>
      <c r="BYV27" s="1" t="s">
        <v>4378</v>
      </c>
      <c r="BYW27" s="1" t="s">
        <v>4378</v>
      </c>
      <c r="BYX27" s="1" t="s">
        <v>4378</v>
      </c>
      <c r="BYY27" s="1" t="s">
        <v>4378</v>
      </c>
      <c r="BYZ27" s="1" t="s">
        <v>4378</v>
      </c>
      <c r="BZA27" s="1" t="s">
        <v>4378</v>
      </c>
      <c r="BZB27" s="1" t="s">
        <v>4378</v>
      </c>
      <c r="BZC27" s="1" t="s">
        <v>4378</v>
      </c>
      <c r="BZE27" s="2">
        <v>43100</v>
      </c>
      <c r="BZF27">
        <v>19545</v>
      </c>
      <c r="BZG27">
        <v>93678</v>
      </c>
      <c r="BZH27">
        <v>88708</v>
      </c>
      <c r="BZI27">
        <v>5277</v>
      </c>
      <c r="BZJ27">
        <v>1079</v>
      </c>
      <c r="BZK27">
        <v>275</v>
      </c>
      <c r="BZL27" s="1" t="s">
        <v>4378</v>
      </c>
      <c r="BZM27">
        <v>68872</v>
      </c>
      <c r="BZN27">
        <v>36892</v>
      </c>
      <c r="BZO27">
        <v>23148</v>
      </c>
      <c r="BZP27">
        <v>75056</v>
      </c>
      <c r="BZQ27">
        <v>4641</v>
      </c>
      <c r="BZR27">
        <v>15005</v>
      </c>
      <c r="BZS27">
        <v>4641</v>
      </c>
      <c r="BZT27" s="1" t="s">
        <v>4378</v>
      </c>
      <c r="BZU27" s="2">
        <v>43100</v>
      </c>
      <c r="BZV27">
        <v>6111</v>
      </c>
      <c r="BZW27">
        <v>16232</v>
      </c>
      <c r="BZX27">
        <v>2797</v>
      </c>
      <c r="BZY27">
        <v>-4007</v>
      </c>
      <c r="BZZ27">
        <v>2634</v>
      </c>
      <c r="CAA27">
        <v>1755</v>
      </c>
      <c r="CAB27">
        <v>3154</v>
      </c>
      <c r="CAC27">
        <v>16323</v>
      </c>
      <c r="CAD27">
        <v>12548</v>
      </c>
      <c r="CAE27">
        <v>686</v>
      </c>
      <c r="CAF27">
        <v>21554</v>
      </c>
      <c r="CAG27">
        <v>-4104</v>
      </c>
      <c r="CAH27">
        <v>2226</v>
      </c>
      <c r="CAI27">
        <v>-4104</v>
      </c>
      <c r="CAK27" s="2">
        <v>43100</v>
      </c>
      <c r="CAL27" s="1" t="s">
        <v>4378</v>
      </c>
      <c r="CAM27" s="1" t="s">
        <v>4378</v>
      </c>
      <c r="CAN27" s="1" t="s">
        <v>4378</v>
      </c>
      <c r="CAO27" s="1" t="s">
        <v>4378</v>
      </c>
      <c r="CAP27" s="1" t="s">
        <v>4378</v>
      </c>
      <c r="CAQ27" s="1" t="s">
        <v>4378</v>
      </c>
      <c r="CAR27" s="1" t="s">
        <v>4378</v>
      </c>
      <c r="CAS27" s="1" t="s">
        <v>4378</v>
      </c>
      <c r="CAT27" s="1" t="s">
        <v>4378</v>
      </c>
      <c r="CAV27" s="1" t="s">
        <v>4378</v>
      </c>
      <c r="CAW27" s="1" t="s">
        <v>4378</v>
      </c>
      <c r="CAX27" s="1" t="s">
        <v>4378</v>
      </c>
      <c r="CAY27" s="1" t="s">
        <v>4378</v>
      </c>
      <c r="CBA27" s="1" t="s">
        <v>4378</v>
      </c>
      <c r="CBB27">
        <v>3907212</v>
      </c>
      <c r="CBC27">
        <v>4832638</v>
      </c>
      <c r="CBD27">
        <v>3927260</v>
      </c>
      <c r="CBE27">
        <v>987953</v>
      </c>
      <c r="CBF27">
        <v>76087</v>
      </c>
      <c r="CBG27">
        <v>87270</v>
      </c>
      <c r="CBH27">
        <v>114910</v>
      </c>
      <c r="CBI27">
        <v>9260225</v>
      </c>
      <c r="CBJ27">
        <v>10366579</v>
      </c>
      <c r="CBK27">
        <v>2061419</v>
      </c>
      <c r="CBL27">
        <v>14965312</v>
      </c>
      <c r="CBM27">
        <v>708952</v>
      </c>
      <c r="CBN27">
        <v>980265</v>
      </c>
      <c r="CBO27">
        <v>708952</v>
      </c>
      <c r="CBQ27" s="2">
        <v>43100</v>
      </c>
      <c r="CBR27" s="1" t="s">
        <v>4378</v>
      </c>
      <c r="CBS27" s="1" t="s">
        <v>4378</v>
      </c>
      <c r="CBT27" s="1" t="s">
        <v>4378</v>
      </c>
      <c r="CBU27" s="1" t="s">
        <v>4378</v>
      </c>
      <c r="CBV27" s="1" t="s">
        <v>4378</v>
      </c>
      <c r="CBW27" s="1" t="s">
        <v>4378</v>
      </c>
      <c r="CBX27" s="1" t="s">
        <v>4378</v>
      </c>
      <c r="CBY27" s="1" t="s">
        <v>4378</v>
      </c>
      <c r="CBZ27" s="1" t="s">
        <v>4378</v>
      </c>
      <c r="CCA27" s="1" t="s">
        <v>4378</v>
      </c>
      <c r="CCB27" s="1" t="s">
        <v>4378</v>
      </c>
      <c r="CCC27" s="1" t="s">
        <v>4378</v>
      </c>
      <c r="CCD27" s="1" t="s">
        <v>4378</v>
      </c>
      <c r="CCE27" s="1" t="s">
        <v>4378</v>
      </c>
      <c r="CCF27" s="1" t="s">
        <v>4378</v>
      </c>
      <c r="CCG27" s="1" t="s">
        <v>4378</v>
      </c>
      <c r="CCH27" s="1" t="s">
        <v>4378</v>
      </c>
      <c r="CCN27" s="1" t="s">
        <v>4378</v>
      </c>
      <c r="CCQ27" s="1" t="s">
        <v>4378</v>
      </c>
      <c r="CCR27" s="1" t="s">
        <v>4378</v>
      </c>
      <c r="CCT27" s="1" t="s">
        <v>4378</v>
      </c>
      <c r="CCW27" s="1" t="s">
        <v>4378</v>
      </c>
      <c r="CCX27">
        <v>12521</v>
      </c>
      <c r="CCY27">
        <v>161</v>
      </c>
      <c r="CCZ27">
        <v>203</v>
      </c>
      <c r="CDA27">
        <v>-6038</v>
      </c>
      <c r="CDB27">
        <v>988</v>
      </c>
      <c r="CDC27">
        <v>697</v>
      </c>
      <c r="CDD27">
        <v>766</v>
      </c>
      <c r="CDE27">
        <v>11816</v>
      </c>
      <c r="CDF27">
        <v>2259</v>
      </c>
      <c r="CDG27">
        <v>2239</v>
      </c>
      <c r="CDH27">
        <v>21580</v>
      </c>
      <c r="CDI27">
        <v>-6234</v>
      </c>
      <c r="CDJ27">
        <v>6332</v>
      </c>
      <c r="CDK27">
        <v>-6234</v>
      </c>
      <c r="CDL27">
        <v>29</v>
      </c>
      <c r="CDM27" s="2">
        <v>43100</v>
      </c>
      <c r="CDN27">
        <v>77174</v>
      </c>
      <c r="CDO27">
        <v>53267</v>
      </c>
      <c r="CDP27">
        <v>35642</v>
      </c>
      <c r="CDQ27">
        <v>10708</v>
      </c>
      <c r="CDR27">
        <v>2651</v>
      </c>
      <c r="CDS27">
        <v>4300</v>
      </c>
      <c r="CDT27">
        <v>3942</v>
      </c>
      <c r="CDU27">
        <v>60236</v>
      </c>
      <c r="CDV27">
        <v>13583</v>
      </c>
      <c r="CDW27">
        <v>19079</v>
      </c>
      <c r="CDX27">
        <v>101933</v>
      </c>
      <c r="CDY27">
        <v>8592</v>
      </c>
      <c r="CDZ27">
        <v>7413</v>
      </c>
      <c r="CEA27">
        <v>8592</v>
      </c>
      <c r="CEC27" s="2">
        <v>43100</v>
      </c>
      <c r="CED27">
        <v>103555</v>
      </c>
      <c r="CEE27">
        <v>93356</v>
      </c>
      <c r="CEF27">
        <v>18425</v>
      </c>
      <c r="CEG27">
        <v>-2039</v>
      </c>
      <c r="CEH27">
        <v>19714</v>
      </c>
      <c r="CEI27">
        <v>10856</v>
      </c>
      <c r="CEJ27">
        <v>2613</v>
      </c>
      <c r="CEK27">
        <v>111669</v>
      </c>
      <c r="CEL27">
        <v>34787</v>
      </c>
      <c r="CEM27">
        <v>41627</v>
      </c>
      <c r="CEN27">
        <v>260875</v>
      </c>
      <c r="CEO27">
        <v>-12052</v>
      </c>
      <c r="CEP27">
        <v>116994</v>
      </c>
      <c r="CEQ27">
        <v>-12052</v>
      </c>
      <c r="CER27">
        <v>1</v>
      </c>
      <c r="CES27" s="2">
        <v>42916</v>
      </c>
      <c r="CET27">
        <v>8203117</v>
      </c>
      <c r="CEU27">
        <v>4056530</v>
      </c>
      <c r="CEV27">
        <v>1778807</v>
      </c>
      <c r="CEW27">
        <v>986257</v>
      </c>
      <c r="CEX27">
        <v>20273</v>
      </c>
      <c r="CEY27">
        <v>22554</v>
      </c>
      <c r="CEZ27">
        <v>579351</v>
      </c>
      <c r="CFC27">
        <v>43</v>
      </c>
      <c r="CFD27">
        <v>18663766</v>
      </c>
      <c r="CFE27">
        <v>681294</v>
      </c>
      <c r="CFF27">
        <v>3772826</v>
      </c>
      <c r="CFG27">
        <v>681294</v>
      </c>
      <c r="CFI27" s="2">
        <v>43100</v>
      </c>
      <c r="CFJ27" s="1" t="s">
        <v>4378</v>
      </c>
      <c r="CFK27" s="1" t="s">
        <v>4378</v>
      </c>
      <c r="CFL27" s="1" t="s">
        <v>4378</v>
      </c>
      <c r="CFM27" s="1" t="s">
        <v>4378</v>
      </c>
      <c r="CFN27" s="1" t="s">
        <v>4378</v>
      </c>
      <c r="CFO27" s="1" t="s">
        <v>4378</v>
      </c>
      <c r="CFP27" s="1" t="s">
        <v>4378</v>
      </c>
      <c r="CFQ27" s="1" t="s">
        <v>4378</v>
      </c>
      <c r="CFR27" s="1" t="s">
        <v>4378</v>
      </c>
      <c r="CFS27" s="1" t="s">
        <v>4378</v>
      </c>
      <c r="CFT27" s="1" t="s">
        <v>4378</v>
      </c>
      <c r="CFU27" s="1" t="s">
        <v>4378</v>
      </c>
      <c r="CFV27" s="1" t="s">
        <v>4378</v>
      </c>
      <c r="CFW27" s="1" t="s">
        <v>4378</v>
      </c>
      <c r="CFX27" s="1" t="s">
        <v>4378</v>
      </c>
      <c r="CFY27" s="1" t="s">
        <v>4378</v>
      </c>
      <c r="CGP27">
        <v>397096</v>
      </c>
      <c r="CGQ27">
        <v>46650</v>
      </c>
      <c r="CGR27">
        <v>10488</v>
      </c>
      <c r="CGS27">
        <v>-69371</v>
      </c>
      <c r="CGT27">
        <v>54502</v>
      </c>
      <c r="CGU27">
        <v>505</v>
      </c>
      <c r="CGV27">
        <v>6571</v>
      </c>
      <c r="CGY27">
        <v>66410</v>
      </c>
      <c r="CGZ27">
        <v>736690</v>
      </c>
      <c r="CHA27">
        <v>-96125</v>
      </c>
      <c r="CHB27">
        <v>267993</v>
      </c>
      <c r="CHC27">
        <v>-96125</v>
      </c>
      <c r="CHE27" s="2">
        <v>43100</v>
      </c>
      <c r="CHF27">
        <v>24914</v>
      </c>
      <c r="CHG27">
        <v>14954</v>
      </c>
      <c r="CHH27">
        <v>6025</v>
      </c>
      <c r="CHI27">
        <v>-4242</v>
      </c>
      <c r="CHJ27">
        <v>914</v>
      </c>
      <c r="CHK27">
        <v>1094</v>
      </c>
      <c r="CHL27">
        <v>2778</v>
      </c>
      <c r="CHM27">
        <v>10908</v>
      </c>
      <c r="CHN27">
        <v>7783</v>
      </c>
      <c r="CHO27">
        <v>4345</v>
      </c>
      <c r="CHP27">
        <v>34024</v>
      </c>
      <c r="CHQ27">
        <v>-5442</v>
      </c>
      <c r="CHR27">
        <v>1115</v>
      </c>
      <c r="CHS27">
        <v>-5442</v>
      </c>
      <c r="CHT27">
        <v>676</v>
      </c>
      <c r="CHU27" s="2">
        <v>43100</v>
      </c>
      <c r="CHV27" s="1" t="s">
        <v>4378</v>
      </c>
      <c r="CHW27" s="1" t="s">
        <v>4378</v>
      </c>
      <c r="CHY27" s="1" t="s">
        <v>4378</v>
      </c>
      <c r="CIA27" s="1" t="s">
        <v>4378</v>
      </c>
      <c r="CIB27" s="1" t="s">
        <v>4378</v>
      </c>
      <c r="CIC27" s="1" t="s">
        <v>4378</v>
      </c>
      <c r="CID27" s="1" t="s">
        <v>4378</v>
      </c>
      <c r="CIF27" s="1" t="s">
        <v>4378</v>
      </c>
      <c r="CIG27" s="1" t="s">
        <v>4378</v>
      </c>
      <c r="CIH27" s="1" t="s">
        <v>4378</v>
      </c>
      <c r="CII27" s="1" t="s">
        <v>4378</v>
      </c>
      <c r="CIK27" s="1" t="s">
        <v>4378</v>
      </c>
      <c r="CJB27">
        <v>123800</v>
      </c>
      <c r="CJC27">
        <v>2377400</v>
      </c>
      <c r="CJD27">
        <v>1795000</v>
      </c>
      <c r="CJE27">
        <v>28800</v>
      </c>
      <c r="CJF27">
        <v>18700</v>
      </c>
      <c r="CJG27">
        <v>19100</v>
      </c>
      <c r="CJH27">
        <v>198800</v>
      </c>
      <c r="CJI27">
        <v>807900</v>
      </c>
      <c r="CJJ27">
        <v>876800</v>
      </c>
      <c r="CJK27">
        <v>116600</v>
      </c>
      <c r="CJL27">
        <v>1050500</v>
      </c>
      <c r="CJM27">
        <v>9400</v>
      </c>
      <c r="CJN27">
        <v>600</v>
      </c>
      <c r="CJO27">
        <v>9400</v>
      </c>
      <c r="CJP27">
        <v>39600</v>
      </c>
      <c r="CJQ27" s="2">
        <v>43100</v>
      </c>
      <c r="CJR27" s="1" t="s">
        <v>4378</v>
      </c>
      <c r="CJS27" s="1" t="s">
        <v>4378</v>
      </c>
      <c r="CJT27" s="1" t="s">
        <v>4378</v>
      </c>
      <c r="CJU27" s="1" t="s">
        <v>4378</v>
      </c>
      <c r="CJV27" s="1" t="s">
        <v>4378</v>
      </c>
      <c r="CJW27" s="1" t="s">
        <v>4378</v>
      </c>
      <c r="CJX27" s="1" t="s">
        <v>4378</v>
      </c>
      <c r="CJY27" s="1" t="s">
        <v>4378</v>
      </c>
      <c r="CJZ27" s="1" t="s">
        <v>4378</v>
      </c>
      <c r="CKA27" s="1" t="s">
        <v>4378</v>
      </c>
      <c r="CKB27" s="1" t="s">
        <v>4378</v>
      </c>
      <c r="CKC27" s="1" t="s">
        <v>4378</v>
      </c>
      <c r="CKD27" s="1" t="s">
        <v>4378</v>
      </c>
      <c r="CKE27" s="1" t="s">
        <v>4378</v>
      </c>
      <c r="CKF27" s="1" t="s">
        <v>4378</v>
      </c>
      <c r="CKG27" s="1" t="s">
        <v>4378</v>
      </c>
      <c r="CKH27">
        <v>4765</v>
      </c>
      <c r="CKI27">
        <v>7615</v>
      </c>
      <c r="CKJ27">
        <v>1826</v>
      </c>
      <c r="CKK27">
        <v>-1864</v>
      </c>
      <c r="CKL27">
        <v>87</v>
      </c>
      <c r="CKM27">
        <v>455</v>
      </c>
      <c r="CKN27">
        <v>166</v>
      </c>
      <c r="CKO27">
        <v>7066</v>
      </c>
      <c r="CKP27">
        <v>2403</v>
      </c>
      <c r="CKQ27">
        <v>225</v>
      </c>
      <c r="CKR27">
        <v>9683</v>
      </c>
      <c r="CKS27">
        <v>-1891</v>
      </c>
      <c r="CKT27">
        <v>2075</v>
      </c>
      <c r="CKU27">
        <v>-1891</v>
      </c>
      <c r="CKW27" s="2">
        <v>43100</v>
      </c>
      <c r="CKX27" s="1" t="s">
        <v>4378</v>
      </c>
      <c r="CKY27" s="1" t="s">
        <v>4378</v>
      </c>
      <c r="CKZ27" s="1" t="s">
        <v>4378</v>
      </c>
      <c r="CLA27" s="1" t="s">
        <v>4378</v>
      </c>
      <c r="CLB27" s="1" t="s">
        <v>4378</v>
      </c>
      <c r="CLC27" s="1" t="s">
        <v>4378</v>
      </c>
      <c r="CLD27" s="1" t="s">
        <v>4378</v>
      </c>
      <c r="CLE27" s="1" t="s">
        <v>4378</v>
      </c>
      <c r="CLF27" s="1" t="s">
        <v>4378</v>
      </c>
      <c r="CLG27" s="1" t="s">
        <v>4378</v>
      </c>
      <c r="CLH27" s="1" t="s">
        <v>4378</v>
      </c>
      <c r="CLI27" s="1" t="s">
        <v>4378</v>
      </c>
      <c r="CLJ27" s="1" t="s">
        <v>4378</v>
      </c>
      <c r="CLK27" s="1" t="s">
        <v>4378</v>
      </c>
      <c r="CLM27" s="1" t="s">
        <v>4378</v>
      </c>
      <c r="CLN27">
        <v>28254</v>
      </c>
      <c r="CLO27">
        <v>440463</v>
      </c>
      <c r="CLP27">
        <v>411113</v>
      </c>
      <c r="CLQ27">
        <v>414</v>
      </c>
      <c r="CLR27">
        <v>3699</v>
      </c>
      <c r="CLS27">
        <v>2628</v>
      </c>
      <c r="CLT27" s="1" t="s">
        <v>4378</v>
      </c>
      <c r="CLU27">
        <v>193276</v>
      </c>
      <c r="CLV27">
        <v>121442</v>
      </c>
      <c r="CLW27">
        <v>16489</v>
      </c>
      <c r="CLX27">
        <v>225981</v>
      </c>
      <c r="CLY27">
        <v>-519</v>
      </c>
      <c r="CLZ27">
        <v>74688</v>
      </c>
      <c r="CMA27">
        <v>-519</v>
      </c>
      <c r="CMC27" s="2">
        <v>43100</v>
      </c>
      <c r="CMD27" s="1" t="s">
        <v>4378</v>
      </c>
      <c r="CME27" s="1" t="s">
        <v>4378</v>
      </c>
      <c r="CMG27" s="1" t="s">
        <v>4378</v>
      </c>
      <c r="CMH27" s="1" t="s">
        <v>4378</v>
      </c>
      <c r="CMI27" s="1" t="s">
        <v>4378</v>
      </c>
      <c r="CMJ27" s="1" t="s">
        <v>4378</v>
      </c>
      <c r="CMK27" s="1" t="s">
        <v>4378</v>
      </c>
      <c r="CML27" s="1" t="s">
        <v>4378</v>
      </c>
      <c r="CMN27" s="1" t="s">
        <v>4378</v>
      </c>
      <c r="CMO27" s="1" t="s">
        <v>4378</v>
      </c>
      <c r="CMP27" s="1" t="s">
        <v>4378</v>
      </c>
      <c r="CMQ27" s="1" t="s">
        <v>4378</v>
      </c>
      <c r="CMS27" s="1" t="s">
        <v>4378</v>
      </c>
      <c r="CMT27" s="1" t="s">
        <v>4378</v>
      </c>
      <c r="CMU27" s="1" t="s">
        <v>4378</v>
      </c>
      <c r="CMV27" s="1" t="s">
        <v>4378</v>
      </c>
      <c r="CMW27" s="1" t="s">
        <v>4378</v>
      </c>
      <c r="CMX27" s="1" t="s">
        <v>4378</v>
      </c>
      <c r="CMY27" s="1" t="s">
        <v>4378</v>
      </c>
      <c r="CMZ27" s="1" t="s">
        <v>4378</v>
      </c>
      <c r="CNA27" s="1" t="s">
        <v>4378</v>
      </c>
      <c r="CNB27" s="1" t="s">
        <v>4378</v>
      </c>
      <c r="CNC27" s="1" t="s">
        <v>4378</v>
      </c>
      <c r="CND27" s="1" t="s">
        <v>4378</v>
      </c>
      <c r="CNE27" s="1" t="s">
        <v>4378</v>
      </c>
      <c r="CNF27" s="1" t="s">
        <v>4378</v>
      </c>
      <c r="CNG27" s="1" t="s">
        <v>4378</v>
      </c>
      <c r="CNH27" s="1" t="s">
        <v>4378</v>
      </c>
      <c r="CNI27" s="1" t="s">
        <v>4378</v>
      </c>
    </row>
    <row r="28" spans="1:2401" x14ac:dyDescent="0.25">
      <c r="A28">
        <v>2018</v>
      </c>
      <c r="B28" s="1" t="s">
        <v>4378</v>
      </c>
      <c r="C28" s="1" t="s">
        <v>4378</v>
      </c>
      <c r="D28" s="1" t="s">
        <v>4378</v>
      </c>
      <c r="E28" s="1" t="s">
        <v>4378</v>
      </c>
      <c r="F28" s="1" t="s">
        <v>4378</v>
      </c>
      <c r="G28" s="1" t="s">
        <v>4378</v>
      </c>
      <c r="H28" s="1" t="s">
        <v>4378</v>
      </c>
      <c r="I28" s="1" t="s">
        <v>4378</v>
      </c>
      <c r="J28" s="1" t="s">
        <v>4378</v>
      </c>
      <c r="K28" s="1" t="s">
        <v>4378</v>
      </c>
      <c r="L28" s="1" t="s">
        <v>4378</v>
      </c>
      <c r="M28" s="1" t="s">
        <v>4378</v>
      </c>
      <c r="N28" s="1" t="s">
        <v>4378</v>
      </c>
      <c r="O28" s="1" t="s">
        <v>4378</v>
      </c>
      <c r="P28" s="1" t="s">
        <v>4378</v>
      </c>
      <c r="Q28" s="1" t="s">
        <v>4378</v>
      </c>
      <c r="R28">
        <v>31690</v>
      </c>
      <c r="S28">
        <v>85773</v>
      </c>
      <c r="T28">
        <v>53900</v>
      </c>
      <c r="U28">
        <v>5028</v>
      </c>
      <c r="V28">
        <v>1158</v>
      </c>
      <c r="W28">
        <v>1835</v>
      </c>
      <c r="X28">
        <v>1687</v>
      </c>
      <c r="Y28">
        <v>51781</v>
      </c>
      <c r="Z28">
        <v>27561</v>
      </c>
      <c r="AA28">
        <v>7043</v>
      </c>
      <c r="AB28">
        <v>66720</v>
      </c>
      <c r="AC28">
        <v>3476</v>
      </c>
      <c r="AD28">
        <v>4978</v>
      </c>
      <c r="AE28">
        <v>3476</v>
      </c>
      <c r="AF28">
        <v>267</v>
      </c>
      <c r="AG28" s="2">
        <v>43465</v>
      </c>
      <c r="AH28" s="1" t="s">
        <v>4378</v>
      </c>
      <c r="AI28" s="1" t="s">
        <v>4378</v>
      </c>
      <c r="AJ28" s="1" t="s">
        <v>4378</v>
      </c>
      <c r="AK28" s="1" t="s">
        <v>4378</v>
      </c>
      <c r="AL28" s="1" t="s">
        <v>4378</v>
      </c>
      <c r="AM28" s="1" t="s">
        <v>4378</v>
      </c>
      <c r="AN28" s="1" t="s">
        <v>4378</v>
      </c>
      <c r="AO28" s="1" t="s">
        <v>4378</v>
      </c>
      <c r="AP28" s="1" t="s">
        <v>4378</v>
      </c>
      <c r="AQ28" s="1" t="s">
        <v>4378</v>
      </c>
      <c r="AR28" s="1" t="s">
        <v>4378</v>
      </c>
      <c r="AS28" s="1" t="s">
        <v>4378</v>
      </c>
      <c r="AT28" s="1" t="s">
        <v>4378</v>
      </c>
      <c r="AU28" s="1" t="s">
        <v>4378</v>
      </c>
      <c r="AW28" s="1" t="s">
        <v>4378</v>
      </c>
      <c r="AX28" s="1" t="s">
        <v>4378</v>
      </c>
      <c r="AY28" s="1" t="s">
        <v>4378</v>
      </c>
      <c r="AZ28" s="1" t="s">
        <v>4378</v>
      </c>
      <c r="BA28" s="1" t="s">
        <v>4378</v>
      </c>
      <c r="BB28" s="1" t="s">
        <v>4378</v>
      </c>
      <c r="BC28" s="1" t="s">
        <v>4378</v>
      </c>
      <c r="BD28" s="1" t="s">
        <v>4378</v>
      </c>
      <c r="BE28" s="1" t="s">
        <v>4378</v>
      </c>
      <c r="BF28" s="1" t="s">
        <v>4378</v>
      </c>
      <c r="BG28" s="1" t="s">
        <v>4378</v>
      </c>
      <c r="BH28" s="1" t="s">
        <v>4378</v>
      </c>
      <c r="BI28" s="1" t="s">
        <v>4378</v>
      </c>
      <c r="BJ28" s="1" t="s">
        <v>4378</v>
      </c>
      <c r="BK28" s="1" t="s">
        <v>4378</v>
      </c>
      <c r="BL28" s="1" t="s">
        <v>4378</v>
      </c>
      <c r="BM28" s="1" t="s">
        <v>4378</v>
      </c>
      <c r="BN28" s="1" t="s">
        <v>4378</v>
      </c>
      <c r="BO28" s="1" t="s">
        <v>4378</v>
      </c>
      <c r="BP28" s="1" t="s">
        <v>4378</v>
      </c>
      <c r="BQ28" s="1" t="s">
        <v>4378</v>
      </c>
      <c r="BR28" s="1" t="s">
        <v>4378</v>
      </c>
      <c r="BS28" s="1" t="s">
        <v>4378</v>
      </c>
      <c r="BT28" s="1" t="s">
        <v>4378</v>
      </c>
      <c r="BU28" s="1" t="s">
        <v>4378</v>
      </c>
      <c r="BV28" s="1" t="s">
        <v>4378</v>
      </c>
      <c r="BW28" s="1" t="s">
        <v>4378</v>
      </c>
      <c r="BX28" s="1" t="s">
        <v>4378</v>
      </c>
      <c r="BY28" s="1" t="s">
        <v>4378</v>
      </c>
      <c r="BZ28" s="1" t="s">
        <v>4378</v>
      </c>
      <c r="CA28" s="1" t="s">
        <v>4378</v>
      </c>
      <c r="CB28" s="1" t="s">
        <v>4378</v>
      </c>
      <c r="CC28" s="1" t="s">
        <v>4378</v>
      </c>
      <c r="CD28">
        <v>-4196</v>
      </c>
      <c r="CE28">
        <v>5302</v>
      </c>
      <c r="CF28">
        <v>1743</v>
      </c>
      <c r="CG28">
        <v>-5380</v>
      </c>
      <c r="CH28">
        <v>2</v>
      </c>
      <c r="CI28">
        <v>866</v>
      </c>
      <c r="CJ28" s="1" t="s">
        <v>4378</v>
      </c>
      <c r="CK28">
        <v>4551</v>
      </c>
      <c r="CL28">
        <v>9196</v>
      </c>
      <c r="CM28">
        <v>8</v>
      </c>
      <c r="CN28">
        <v>8716</v>
      </c>
      <c r="CO28">
        <v>-5515</v>
      </c>
      <c r="CP28">
        <v>3717</v>
      </c>
      <c r="CQ28">
        <v>-5515</v>
      </c>
      <c r="CR28" s="1" t="s">
        <v>4378</v>
      </c>
      <c r="CS28" s="2">
        <v>43465</v>
      </c>
      <c r="CT28">
        <v>13410</v>
      </c>
      <c r="CU28">
        <v>0</v>
      </c>
      <c r="CV28">
        <v>0</v>
      </c>
      <c r="CW28">
        <v>-6965</v>
      </c>
      <c r="CX28">
        <v>9</v>
      </c>
      <c r="CY28">
        <v>106</v>
      </c>
      <c r="DA28">
        <v>17760</v>
      </c>
      <c r="DB28">
        <v>1974</v>
      </c>
      <c r="DC28">
        <v>15171</v>
      </c>
      <c r="DD28">
        <v>18850</v>
      </c>
      <c r="DE28">
        <v>-5301</v>
      </c>
      <c r="DF28">
        <v>3465</v>
      </c>
      <c r="DG28">
        <v>-5301</v>
      </c>
      <c r="DI28" s="2">
        <v>43465</v>
      </c>
      <c r="DJ28">
        <v>1282</v>
      </c>
      <c r="DK28">
        <v>77</v>
      </c>
      <c r="DL28">
        <v>31</v>
      </c>
      <c r="DM28" s="1" t="s">
        <v>4378</v>
      </c>
      <c r="DN28" s="1" t="s">
        <v>4378</v>
      </c>
      <c r="DO28">
        <v>472</v>
      </c>
      <c r="DP28" s="1" t="s">
        <v>4378</v>
      </c>
      <c r="DQ28">
        <v>3408</v>
      </c>
      <c r="DR28">
        <v>2546</v>
      </c>
      <c r="DS28">
        <v>1912</v>
      </c>
      <c r="DT28">
        <v>3995</v>
      </c>
      <c r="DU28">
        <v>-7528</v>
      </c>
      <c r="DV28">
        <v>100</v>
      </c>
      <c r="DW28">
        <v>-7528</v>
      </c>
      <c r="DX28" s="1" t="s">
        <v>4378</v>
      </c>
      <c r="DY28" s="2">
        <v>43465</v>
      </c>
      <c r="DZ28">
        <v>2403</v>
      </c>
      <c r="EA28">
        <v>6720</v>
      </c>
      <c r="EB28">
        <v>2717</v>
      </c>
      <c r="EC28">
        <v>-4910</v>
      </c>
      <c r="ED28">
        <v>322</v>
      </c>
      <c r="EE28">
        <v>580</v>
      </c>
      <c r="EF28">
        <v>1586</v>
      </c>
      <c r="EG28">
        <v>6716</v>
      </c>
      <c r="EH28">
        <v>5232</v>
      </c>
      <c r="EI28">
        <v>74</v>
      </c>
      <c r="EJ28">
        <v>8850</v>
      </c>
      <c r="EK28">
        <v>-5551</v>
      </c>
      <c r="EL28">
        <v>1058</v>
      </c>
      <c r="EM28">
        <v>-5551</v>
      </c>
      <c r="EN28">
        <v>25</v>
      </c>
      <c r="EO28" s="2">
        <v>43465</v>
      </c>
      <c r="EP28">
        <v>5992</v>
      </c>
      <c r="EQ28">
        <v>14753</v>
      </c>
      <c r="ER28">
        <v>7258</v>
      </c>
      <c r="ES28">
        <v>-294</v>
      </c>
      <c r="ET28">
        <v>266</v>
      </c>
      <c r="EU28">
        <v>236</v>
      </c>
      <c r="EV28">
        <v>469</v>
      </c>
      <c r="EW28">
        <v>9956</v>
      </c>
      <c r="EX28">
        <v>3486</v>
      </c>
      <c r="EY28">
        <v>999</v>
      </c>
      <c r="EZ28">
        <v>11090</v>
      </c>
      <c r="FA28">
        <v>33</v>
      </c>
      <c r="FB28">
        <v>1026</v>
      </c>
      <c r="FC28">
        <v>33</v>
      </c>
      <c r="FE28" s="2">
        <v>43465</v>
      </c>
      <c r="FF28">
        <v>3630</v>
      </c>
      <c r="FG28">
        <v>76881</v>
      </c>
      <c r="FH28">
        <v>73613</v>
      </c>
      <c r="FI28">
        <v>989</v>
      </c>
      <c r="FJ28">
        <v>1152</v>
      </c>
      <c r="FK28">
        <v>2140</v>
      </c>
      <c r="FL28">
        <v>3174</v>
      </c>
      <c r="FM28">
        <v>25811</v>
      </c>
      <c r="FN28">
        <v>23007</v>
      </c>
      <c r="FO28">
        <v>7211</v>
      </c>
      <c r="FP28">
        <v>33224</v>
      </c>
      <c r="FQ28">
        <v>618</v>
      </c>
      <c r="FR28">
        <v>6017</v>
      </c>
      <c r="FS28">
        <v>618</v>
      </c>
      <c r="FT28">
        <v>3185</v>
      </c>
      <c r="FU28" s="2">
        <v>43190</v>
      </c>
      <c r="FV28">
        <v>6939</v>
      </c>
      <c r="FW28">
        <v>1489</v>
      </c>
      <c r="FX28">
        <v>406</v>
      </c>
      <c r="FY28">
        <v>-2515</v>
      </c>
      <c r="FZ28">
        <v>794</v>
      </c>
      <c r="GA28">
        <v>756</v>
      </c>
      <c r="GB28">
        <v>493</v>
      </c>
      <c r="GC28">
        <v>6016</v>
      </c>
      <c r="GD28">
        <v>1598</v>
      </c>
      <c r="GE28">
        <v>1781</v>
      </c>
      <c r="GF28">
        <v>9561</v>
      </c>
      <c r="GG28">
        <v>-2632</v>
      </c>
      <c r="GH28">
        <v>962</v>
      </c>
      <c r="GI28">
        <v>-2632</v>
      </c>
      <c r="GK28" s="2">
        <v>43465</v>
      </c>
      <c r="GL28">
        <v>15222</v>
      </c>
      <c r="GM28">
        <v>4652</v>
      </c>
      <c r="GN28">
        <v>1550</v>
      </c>
      <c r="GO28">
        <v>1080</v>
      </c>
      <c r="GP28">
        <v>35</v>
      </c>
      <c r="GQ28">
        <v>247</v>
      </c>
      <c r="GR28">
        <v>556</v>
      </c>
      <c r="GU28">
        <v>936</v>
      </c>
      <c r="GV28">
        <v>18457</v>
      </c>
      <c r="GW28">
        <v>727</v>
      </c>
      <c r="GX28">
        <v>759</v>
      </c>
      <c r="GY28">
        <v>727</v>
      </c>
      <c r="HA28" s="2">
        <v>43465</v>
      </c>
      <c r="HB28" s="1" t="s">
        <v>4378</v>
      </c>
      <c r="HC28" s="1" t="s">
        <v>4378</v>
      </c>
      <c r="HD28" s="1" t="s">
        <v>4378</v>
      </c>
      <c r="HE28" s="1" t="s">
        <v>4378</v>
      </c>
      <c r="HF28" s="1" t="s">
        <v>4378</v>
      </c>
      <c r="HG28" s="1" t="s">
        <v>4378</v>
      </c>
      <c r="HH28" s="1" t="s">
        <v>4378</v>
      </c>
      <c r="HI28" s="1" t="s">
        <v>4378</v>
      </c>
      <c r="HJ28" s="1" t="s">
        <v>4378</v>
      </c>
      <c r="HK28" s="1" t="s">
        <v>4378</v>
      </c>
      <c r="HL28" s="1" t="s">
        <v>4378</v>
      </c>
      <c r="HM28" s="1" t="s">
        <v>4378</v>
      </c>
      <c r="HN28" s="1" t="s">
        <v>4378</v>
      </c>
      <c r="HO28" s="1" t="s">
        <v>4378</v>
      </c>
      <c r="HP28" s="1" t="s">
        <v>4378</v>
      </c>
      <c r="HQ28" s="2">
        <v>43465</v>
      </c>
      <c r="HR28">
        <v>1141</v>
      </c>
      <c r="HS28">
        <v>872</v>
      </c>
      <c r="HT28">
        <v>-2</v>
      </c>
      <c r="HU28">
        <v>380</v>
      </c>
      <c r="HV28" s="1" t="s">
        <v>4378</v>
      </c>
      <c r="HW28">
        <v>8</v>
      </c>
      <c r="HX28" s="1" t="s">
        <v>4378</v>
      </c>
      <c r="IA28">
        <v>1</v>
      </c>
      <c r="IB28">
        <v>3145</v>
      </c>
      <c r="IC28">
        <v>368</v>
      </c>
      <c r="ID28">
        <v>15</v>
      </c>
      <c r="IE28">
        <v>368</v>
      </c>
      <c r="IG28" s="2">
        <v>43465</v>
      </c>
      <c r="IH28">
        <v>2794</v>
      </c>
      <c r="II28">
        <v>6922</v>
      </c>
      <c r="IJ28">
        <v>2744</v>
      </c>
      <c r="IK28">
        <v>-1332</v>
      </c>
      <c r="IL28" s="1" t="s">
        <v>4378</v>
      </c>
      <c r="IM28">
        <v>136</v>
      </c>
      <c r="IN28" s="1" t="s">
        <v>4378</v>
      </c>
      <c r="IO28">
        <v>7331</v>
      </c>
      <c r="IP28">
        <v>5131</v>
      </c>
      <c r="IQ28">
        <v>4006</v>
      </c>
      <c r="IR28">
        <v>8583</v>
      </c>
      <c r="IS28">
        <v>-1140</v>
      </c>
      <c r="IT28">
        <v>300</v>
      </c>
      <c r="IU28">
        <v>-1140</v>
      </c>
      <c r="IV28">
        <v>487</v>
      </c>
      <c r="IW28" s="2">
        <v>43465</v>
      </c>
      <c r="IX28" s="1" t="s">
        <v>4378</v>
      </c>
      <c r="IY28" s="1" t="s">
        <v>4378</v>
      </c>
      <c r="IZ28" s="1" t="s">
        <v>4378</v>
      </c>
      <c r="JA28" s="1" t="s">
        <v>4378</v>
      </c>
      <c r="JB28" s="1" t="s">
        <v>4378</v>
      </c>
      <c r="JC28" s="1" t="s">
        <v>4378</v>
      </c>
      <c r="JD28" s="1" t="s">
        <v>4378</v>
      </c>
      <c r="JE28" s="1" t="s">
        <v>4378</v>
      </c>
      <c r="JF28" s="1" t="s">
        <v>4378</v>
      </c>
      <c r="JG28" s="1" t="s">
        <v>4378</v>
      </c>
      <c r="JH28" s="1" t="s">
        <v>4378</v>
      </c>
      <c r="JI28" s="1" t="s">
        <v>4378</v>
      </c>
      <c r="JJ28" s="1" t="s">
        <v>4378</v>
      </c>
      <c r="JK28" s="1" t="s">
        <v>4378</v>
      </c>
      <c r="JM28" s="1" t="s">
        <v>4378</v>
      </c>
      <c r="JN28" s="1" t="s">
        <v>4378</v>
      </c>
      <c r="JO28" s="1" t="s">
        <v>4378</v>
      </c>
      <c r="JP28" s="1" t="s">
        <v>4378</v>
      </c>
      <c r="JQ28" s="1" t="s">
        <v>4378</v>
      </c>
      <c r="JR28" s="1" t="s">
        <v>4378</v>
      </c>
      <c r="JS28" s="1" t="s">
        <v>4378</v>
      </c>
      <c r="JT28" s="1" t="s">
        <v>4378</v>
      </c>
      <c r="JU28" s="1" t="s">
        <v>4378</v>
      </c>
      <c r="JV28" s="1" t="s">
        <v>4378</v>
      </c>
      <c r="JW28" s="1" t="s">
        <v>4378</v>
      </c>
      <c r="JX28" s="1" t="s">
        <v>4378</v>
      </c>
      <c r="JY28" s="1" t="s">
        <v>4378</v>
      </c>
      <c r="JZ28" s="1" t="s">
        <v>4378</v>
      </c>
      <c r="KA28" s="1" t="s">
        <v>4378</v>
      </c>
      <c r="KB28" s="1" t="s">
        <v>4378</v>
      </c>
      <c r="KC28" s="1" t="s">
        <v>4378</v>
      </c>
      <c r="KD28">
        <v>2194</v>
      </c>
      <c r="KE28">
        <v>8061</v>
      </c>
      <c r="KF28">
        <v>4119</v>
      </c>
      <c r="KG28">
        <v>53</v>
      </c>
      <c r="KI28">
        <v>109</v>
      </c>
      <c r="KJ28">
        <v>270</v>
      </c>
      <c r="KK28">
        <v>5146</v>
      </c>
      <c r="KL28">
        <v>2941</v>
      </c>
      <c r="KM28">
        <v>396</v>
      </c>
      <c r="KN28">
        <v>5972</v>
      </c>
      <c r="KO28">
        <v>306</v>
      </c>
      <c r="KP28">
        <v>603</v>
      </c>
      <c r="KQ28">
        <v>306</v>
      </c>
      <c r="KR28">
        <v>555</v>
      </c>
      <c r="KS28" s="2">
        <v>43281</v>
      </c>
      <c r="KT28" s="1" t="s">
        <v>4378</v>
      </c>
      <c r="KU28" s="1" t="s">
        <v>4378</v>
      </c>
      <c r="KV28" s="1" t="s">
        <v>4378</v>
      </c>
      <c r="KW28" s="1" t="s">
        <v>4378</v>
      </c>
      <c r="KY28" s="1" t="s">
        <v>4378</v>
      </c>
      <c r="LA28" s="1" t="s">
        <v>4378</v>
      </c>
      <c r="LB28" s="1" t="s">
        <v>4378</v>
      </c>
      <c r="LC28" s="1" t="s">
        <v>4378</v>
      </c>
      <c r="LD28" s="1" t="s">
        <v>4378</v>
      </c>
      <c r="LE28" s="1" t="s">
        <v>4378</v>
      </c>
      <c r="LF28" s="1" t="s">
        <v>4378</v>
      </c>
      <c r="LG28" s="1" t="s">
        <v>4378</v>
      </c>
      <c r="LI28" s="1" t="s">
        <v>4378</v>
      </c>
      <c r="LJ28" s="1" t="s">
        <v>4378</v>
      </c>
      <c r="LK28" s="1" t="s">
        <v>4378</v>
      </c>
      <c r="LL28" s="1" t="s">
        <v>4378</v>
      </c>
      <c r="LM28" s="1" t="s">
        <v>4378</v>
      </c>
      <c r="LN28" s="1" t="s">
        <v>4378</v>
      </c>
      <c r="LO28" s="1" t="s">
        <v>4378</v>
      </c>
      <c r="LP28" s="1" t="s">
        <v>4378</v>
      </c>
      <c r="LQ28" s="1" t="s">
        <v>4378</v>
      </c>
      <c r="LR28" s="1" t="s">
        <v>4378</v>
      </c>
      <c r="LT28" s="1" t="s">
        <v>4378</v>
      </c>
      <c r="LU28" s="1" t="s">
        <v>4378</v>
      </c>
      <c r="LV28" s="1" t="s">
        <v>4378</v>
      </c>
      <c r="LW28" s="1" t="s">
        <v>4378</v>
      </c>
      <c r="LY28" s="1" t="s">
        <v>4378</v>
      </c>
      <c r="LZ28" s="1" t="s">
        <v>4378</v>
      </c>
      <c r="MA28" s="1" t="s">
        <v>4378</v>
      </c>
      <c r="MB28" s="1" t="s">
        <v>4378</v>
      </c>
      <c r="MC28" s="1" t="s">
        <v>4378</v>
      </c>
      <c r="MD28" s="1" t="s">
        <v>4378</v>
      </c>
      <c r="ME28" s="1" t="s">
        <v>4378</v>
      </c>
      <c r="MF28" s="1" t="s">
        <v>4378</v>
      </c>
      <c r="MG28" s="1" t="s">
        <v>4378</v>
      </c>
      <c r="MH28" s="1" t="s">
        <v>4378</v>
      </c>
      <c r="MJ28" s="1" t="s">
        <v>4378</v>
      </c>
      <c r="MK28" s="1" t="s">
        <v>4378</v>
      </c>
      <c r="ML28" s="1" t="s">
        <v>4378</v>
      </c>
      <c r="MM28" s="1" t="s">
        <v>4378</v>
      </c>
      <c r="MO28" s="1" t="s">
        <v>4378</v>
      </c>
      <c r="MP28">
        <v>35541</v>
      </c>
      <c r="MQ28">
        <v>775</v>
      </c>
      <c r="MR28">
        <v>-5420</v>
      </c>
      <c r="MS28">
        <v>-10972</v>
      </c>
      <c r="MT28">
        <v>3226</v>
      </c>
      <c r="MU28">
        <v>4496</v>
      </c>
      <c r="MV28" s="1" t="s">
        <v>4378</v>
      </c>
      <c r="MW28">
        <v>33581</v>
      </c>
      <c r="MX28">
        <v>11218</v>
      </c>
      <c r="MY28">
        <v>28782</v>
      </c>
      <c r="MZ28">
        <v>50118</v>
      </c>
      <c r="NA28">
        <v>-8532</v>
      </c>
      <c r="NB28">
        <v>456</v>
      </c>
      <c r="NC28">
        <v>-8532</v>
      </c>
      <c r="NE28" s="2">
        <v>43465</v>
      </c>
      <c r="NF28">
        <v>5994</v>
      </c>
      <c r="NG28">
        <v>29350</v>
      </c>
      <c r="NH28">
        <v>21418</v>
      </c>
      <c r="NI28">
        <v>2043</v>
      </c>
      <c r="NJ28">
        <v>2171</v>
      </c>
      <c r="NK28">
        <v>1632</v>
      </c>
      <c r="NL28">
        <v>0</v>
      </c>
      <c r="NM28">
        <v>13846</v>
      </c>
      <c r="NN28">
        <v>9832</v>
      </c>
      <c r="NO28">
        <v>5000</v>
      </c>
      <c r="NP28">
        <v>23351</v>
      </c>
      <c r="NQ28">
        <v>2182</v>
      </c>
      <c r="NR28">
        <v>8895</v>
      </c>
      <c r="NS28">
        <v>2182</v>
      </c>
      <c r="NT28">
        <v>681</v>
      </c>
      <c r="NU28" s="2">
        <v>43465</v>
      </c>
      <c r="NV28">
        <v>23095</v>
      </c>
      <c r="NW28">
        <v>17068</v>
      </c>
      <c r="NX28">
        <v>9676</v>
      </c>
      <c r="NY28">
        <v>-6148</v>
      </c>
      <c r="NZ28">
        <v>191</v>
      </c>
      <c r="OA28">
        <v>2036</v>
      </c>
      <c r="OB28">
        <v>2325</v>
      </c>
      <c r="OC28">
        <v>25448</v>
      </c>
      <c r="OD28">
        <v>9117</v>
      </c>
      <c r="OE28">
        <v>3764</v>
      </c>
      <c r="OF28">
        <v>32564</v>
      </c>
      <c r="OG28">
        <v>-5773</v>
      </c>
      <c r="OH28">
        <v>1719</v>
      </c>
      <c r="OI28">
        <v>-5773</v>
      </c>
      <c r="OJ28" s="1" t="s">
        <v>4378</v>
      </c>
      <c r="OK28" s="2">
        <v>43465</v>
      </c>
      <c r="PB28">
        <v>3282</v>
      </c>
      <c r="PC28">
        <v>26778</v>
      </c>
      <c r="PD28">
        <v>21685</v>
      </c>
      <c r="PE28">
        <v>-451</v>
      </c>
      <c r="PF28">
        <v>289</v>
      </c>
      <c r="PG28">
        <v>1607</v>
      </c>
      <c r="PH28">
        <v>4776</v>
      </c>
      <c r="PI28">
        <v>12216</v>
      </c>
      <c r="PJ28">
        <v>10040</v>
      </c>
      <c r="PK28">
        <v>439</v>
      </c>
      <c r="PL28">
        <v>15728</v>
      </c>
      <c r="PM28">
        <v>-694</v>
      </c>
      <c r="PN28">
        <v>2541</v>
      </c>
      <c r="PO28">
        <v>-694</v>
      </c>
      <c r="PP28" s="1" t="s">
        <v>4378</v>
      </c>
      <c r="PQ28" s="2">
        <v>43190</v>
      </c>
      <c r="PR28">
        <v>37762</v>
      </c>
      <c r="PS28">
        <v>32116</v>
      </c>
      <c r="PT28">
        <v>25467</v>
      </c>
      <c r="PU28">
        <v>3234</v>
      </c>
      <c r="PV28">
        <v>5402</v>
      </c>
      <c r="PW28">
        <v>3298</v>
      </c>
      <c r="PX28">
        <v>1125</v>
      </c>
      <c r="PY28">
        <v>14240</v>
      </c>
      <c r="PZ28">
        <v>8429</v>
      </c>
      <c r="QA28">
        <v>10464</v>
      </c>
      <c r="QB28">
        <v>55451</v>
      </c>
      <c r="QC28">
        <v>3182</v>
      </c>
      <c r="QD28">
        <v>8557</v>
      </c>
      <c r="QE28">
        <v>3182</v>
      </c>
      <c r="QF28" s="1" t="s">
        <v>4378</v>
      </c>
      <c r="QG28" s="2">
        <v>43465</v>
      </c>
      <c r="QH28">
        <v>-1116</v>
      </c>
      <c r="QI28">
        <v>2252</v>
      </c>
      <c r="QJ28">
        <v>2552</v>
      </c>
      <c r="QK28" s="1" t="s">
        <v>4378</v>
      </c>
      <c r="QL28" s="1" t="s">
        <v>4378</v>
      </c>
      <c r="QM28">
        <v>840</v>
      </c>
      <c r="QN28">
        <v>16</v>
      </c>
      <c r="QO28">
        <v>1215</v>
      </c>
      <c r="QP28">
        <v>1466</v>
      </c>
      <c r="QQ28">
        <v>234</v>
      </c>
      <c r="QR28">
        <v>3306</v>
      </c>
      <c r="QS28">
        <v>-1647</v>
      </c>
      <c r="QT28">
        <v>1991</v>
      </c>
      <c r="QU28">
        <v>-1647</v>
      </c>
      <c r="QV28" s="1" t="s">
        <v>4378</v>
      </c>
      <c r="QW28" s="2">
        <v>43465</v>
      </c>
      <c r="QX28" s="1" t="s">
        <v>4378</v>
      </c>
      <c r="QY28" s="1" t="s">
        <v>4378</v>
      </c>
      <c r="QZ28" s="1" t="s">
        <v>4378</v>
      </c>
      <c r="RA28" s="1" t="s">
        <v>4378</v>
      </c>
      <c r="RB28" s="1" t="s">
        <v>4378</v>
      </c>
      <c r="RC28" s="1" t="s">
        <v>4378</v>
      </c>
      <c r="RD28" s="1" t="s">
        <v>4378</v>
      </c>
      <c r="RE28" s="1" t="s">
        <v>4378</v>
      </c>
      <c r="RF28" s="1" t="s">
        <v>4378</v>
      </c>
      <c r="RH28" s="1" t="s">
        <v>4378</v>
      </c>
      <c r="RI28" s="1" t="s">
        <v>4378</v>
      </c>
      <c r="RJ28" s="1" t="s">
        <v>4378</v>
      </c>
      <c r="RK28" s="1" t="s">
        <v>4378</v>
      </c>
      <c r="RM28" s="1" t="s">
        <v>4378</v>
      </c>
      <c r="RN28" s="1" t="s">
        <v>4378</v>
      </c>
      <c r="RO28" s="1" t="s">
        <v>4378</v>
      </c>
      <c r="RP28" s="1" t="s">
        <v>4378</v>
      </c>
      <c r="RQ28" s="1" t="s">
        <v>4378</v>
      </c>
      <c r="RR28" s="1" t="s">
        <v>4378</v>
      </c>
      <c r="RS28" s="1" t="s">
        <v>4378</v>
      </c>
      <c r="RT28" s="1" t="s">
        <v>4378</v>
      </c>
      <c r="RU28" s="1" t="s">
        <v>4378</v>
      </c>
      <c r="RV28" s="1" t="s">
        <v>4378</v>
      </c>
      <c r="RW28" s="1" t="s">
        <v>4378</v>
      </c>
      <c r="RX28" s="1" t="s">
        <v>4378</v>
      </c>
      <c r="RY28" s="1" t="s">
        <v>4378</v>
      </c>
      <c r="RZ28" s="1" t="s">
        <v>4378</v>
      </c>
      <c r="SA28" s="1" t="s">
        <v>4378</v>
      </c>
      <c r="SC28" s="1" t="s">
        <v>4378</v>
      </c>
      <c r="SD28">
        <v>2292</v>
      </c>
      <c r="SE28">
        <v>5687</v>
      </c>
      <c r="SF28">
        <v>4499</v>
      </c>
      <c r="SG28">
        <v>-1870</v>
      </c>
      <c r="SH28">
        <v>353</v>
      </c>
      <c r="SI28">
        <v>265</v>
      </c>
      <c r="SJ28">
        <v>211</v>
      </c>
      <c r="SK28">
        <v>4083</v>
      </c>
      <c r="SL28">
        <v>2961</v>
      </c>
      <c r="SM28">
        <v>410</v>
      </c>
      <c r="SN28">
        <v>5291</v>
      </c>
      <c r="SO28">
        <v>-1840</v>
      </c>
      <c r="SP28">
        <v>0</v>
      </c>
      <c r="SQ28">
        <v>-1840</v>
      </c>
      <c r="SS28" s="2">
        <v>43281</v>
      </c>
      <c r="ST28" s="1" t="s">
        <v>4378</v>
      </c>
      <c r="SU28" s="1" t="s">
        <v>4378</v>
      </c>
      <c r="SV28" s="1" t="s">
        <v>4378</v>
      </c>
      <c r="SW28" s="1" t="s">
        <v>4378</v>
      </c>
      <c r="SX28" s="1" t="s">
        <v>4378</v>
      </c>
      <c r="SY28" s="1" t="s">
        <v>4378</v>
      </c>
      <c r="SZ28" s="1" t="s">
        <v>4378</v>
      </c>
      <c r="TA28" s="1" t="s">
        <v>4378</v>
      </c>
      <c r="TB28" s="1" t="s">
        <v>4378</v>
      </c>
      <c r="TC28" s="1" t="s">
        <v>4378</v>
      </c>
      <c r="TD28" s="1" t="s">
        <v>4378</v>
      </c>
      <c r="TE28" s="1" t="s">
        <v>4378</v>
      </c>
      <c r="TF28" s="1" t="s">
        <v>4378</v>
      </c>
      <c r="TG28" s="1" t="s">
        <v>4378</v>
      </c>
      <c r="TH28" s="1" t="s">
        <v>4378</v>
      </c>
      <c r="TI28" s="1" t="s">
        <v>4378</v>
      </c>
      <c r="TJ28" s="1" t="s">
        <v>4378</v>
      </c>
      <c r="TK28" s="1" t="s">
        <v>4378</v>
      </c>
      <c r="TL28" s="1" t="s">
        <v>4378</v>
      </c>
      <c r="TM28" s="1" t="s">
        <v>4378</v>
      </c>
      <c r="TN28" s="1" t="s">
        <v>4378</v>
      </c>
      <c r="TO28" s="1" t="s">
        <v>4378</v>
      </c>
      <c r="TP28" s="1" t="s">
        <v>4378</v>
      </c>
      <c r="TQ28" s="1" t="s">
        <v>4378</v>
      </c>
      <c r="TR28" s="1" t="s">
        <v>4378</v>
      </c>
      <c r="TS28" s="1" t="s">
        <v>4378</v>
      </c>
      <c r="TT28" s="1" t="s">
        <v>4378</v>
      </c>
      <c r="TU28" s="1" t="s">
        <v>4378</v>
      </c>
      <c r="TV28" s="1" t="s">
        <v>4378</v>
      </c>
      <c r="TW28" s="1" t="s">
        <v>4378</v>
      </c>
      <c r="TY28" s="1" t="s">
        <v>4378</v>
      </c>
      <c r="UP28">
        <v>14927</v>
      </c>
      <c r="UQ28">
        <v>32279</v>
      </c>
      <c r="UR28">
        <v>8642</v>
      </c>
      <c r="US28">
        <v>-9836</v>
      </c>
      <c r="UT28">
        <v>5604</v>
      </c>
      <c r="UU28">
        <v>6034</v>
      </c>
      <c r="UV28">
        <v>4847</v>
      </c>
      <c r="UW28">
        <v>28307</v>
      </c>
      <c r="UX28">
        <v>13440</v>
      </c>
      <c r="UY28">
        <v>10803</v>
      </c>
      <c r="UZ28">
        <v>59542</v>
      </c>
      <c r="VA28">
        <v>-11810</v>
      </c>
      <c r="VB28">
        <v>31730</v>
      </c>
      <c r="VC28">
        <v>-11810</v>
      </c>
      <c r="VE28" s="2">
        <v>43465</v>
      </c>
      <c r="VF28">
        <v>-2066</v>
      </c>
      <c r="VG28">
        <v>17044</v>
      </c>
      <c r="VH28">
        <v>12612</v>
      </c>
      <c r="VI28">
        <v>-1627</v>
      </c>
      <c r="VJ28">
        <v>696</v>
      </c>
      <c r="VK28">
        <v>1129</v>
      </c>
      <c r="VL28">
        <v>389</v>
      </c>
      <c r="VM28">
        <v>9938</v>
      </c>
      <c r="VN28">
        <v>12544</v>
      </c>
      <c r="VO28">
        <v>201</v>
      </c>
      <c r="VP28">
        <v>12612</v>
      </c>
      <c r="VQ28">
        <v>-1830</v>
      </c>
      <c r="VR28">
        <v>1769</v>
      </c>
      <c r="VS28">
        <v>-1830</v>
      </c>
      <c r="VU28" s="2">
        <v>43465</v>
      </c>
      <c r="VV28">
        <v>48136</v>
      </c>
      <c r="VW28">
        <v>68093</v>
      </c>
      <c r="VX28">
        <v>40447</v>
      </c>
      <c r="VY28">
        <v>5595</v>
      </c>
      <c r="VZ28">
        <v>3476</v>
      </c>
      <c r="WA28">
        <v>3971</v>
      </c>
      <c r="WB28">
        <v>4</v>
      </c>
      <c r="WC28">
        <v>55295</v>
      </c>
      <c r="WD28">
        <v>28242</v>
      </c>
      <c r="WE28">
        <v>9552</v>
      </c>
      <c r="WF28">
        <v>95365</v>
      </c>
      <c r="WG28">
        <v>4239</v>
      </c>
      <c r="WH28">
        <v>18979</v>
      </c>
      <c r="WI28">
        <v>4239</v>
      </c>
      <c r="WJ28">
        <v>7731</v>
      </c>
      <c r="WK28" s="2">
        <v>43465</v>
      </c>
      <c r="WL28">
        <v>1997</v>
      </c>
      <c r="WM28">
        <v>18486</v>
      </c>
      <c r="WN28">
        <v>18105</v>
      </c>
      <c r="WO28">
        <v>-2736</v>
      </c>
      <c r="WP28">
        <v>482</v>
      </c>
      <c r="WQ28">
        <v>313</v>
      </c>
      <c r="WR28">
        <v>644</v>
      </c>
      <c r="WS28">
        <v>8269</v>
      </c>
      <c r="WT28">
        <v>4628</v>
      </c>
      <c r="WU28">
        <v>2233</v>
      </c>
      <c r="WV28">
        <v>10072</v>
      </c>
      <c r="WW28">
        <v>-2762</v>
      </c>
      <c r="WX28">
        <v>2457</v>
      </c>
      <c r="WY28">
        <v>-2762</v>
      </c>
      <c r="XA28" s="2">
        <v>43220</v>
      </c>
      <c r="XB28" s="1" t="s">
        <v>4378</v>
      </c>
      <c r="XC28" s="1" t="s">
        <v>4378</v>
      </c>
      <c r="XD28" s="1" t="s">
        <v>4378</v>
      </c>
      <c r="XE28" s="1" t="s">
        <v>4378</v>
      </c>
      <c r="XF28" s="1" t="s">
        <v>4378</v>
      </c>
      <c r="XG28" s="1" t="s">
        <v>4378</v>
      </c>
      <c r="XH28" s="1" t="s">
        <v>4378</v>
      </c>
      <c r="XI28" s="1" t="s">
        <v>4378</v>
      </c>
      <c r="XJ28" s="1" t="s">
        <v>4378</v>
      </c>
      <c r="XK28" s="1" t="s">
        <v>4378</v>
      </c>
      <c r="XL28" s="1" t="s">
        <v>4378</v>
      </c>
      <c r="XM28" s="1" t="s">
        <v>4378</v>
      </c>
      <c r="XN28" s="1" t="s">
        <v>4378</v>
      </c>
      <c r="XO28" s="1" t="s">
        <v>4378</v>
      </c>
      <c r="XQ28" s="1" t="s">
        <v>4378</v>
      </c>
      <c r="XR28">
        <v>28751</v>
      </c>
      <c r="XS28">
        <v>61329</v>
      </c>
      <c r="XT28">
        <v>50190</v>
      </c>
      <c r="XU28">
        <v>4915</v>
      </c>
      <c r="XV28">
        <v>17038</v>
      </c>
      <c r="XW28">
        <v>5391</v>
      </c>
      <c r="XX28">
        <v>6389</v>
      </c>
      <c r="XY28">
        <v>28112</v>
      </c>
      <c r="XZ28">
        <v>23054</v>
      </c>
      <c r="YA28">
        <v>5370</v>
      </c>
      <c r="YB28">
        <v>85419</v>
      </c>
      <c r="YC28">
        <v>3068</v>
      </c>
      <c r="YD28">
        <v>30231</v>
      </c>
      <c r="YE28">
        <v>3068</v>
      </c>
      <c r="YG28" s="2">
        <v>43343</v>
      </c>
      <c r="YH28">
        <v>82487</v>
      </c>
      <c r="YI28">
        <v>180930</v>
      </c>
      <c r="YJ28">
        <v>51296</v>
      </c>
      <c r="YK28">
        <v>16032</v>
      </c>
      <c r="YL28">
        <v>10832</v>
      </c>
      <c r="YM28">
        <v>11137</v>
      </c>
      <c r="YN28">
        <v>10272</v>
      </c>
      <c r="YO28">
        <v>77789</v>
      </c>
      <c r="YP28">
        <v>70256</v>
      </c>
      <c r="YQ28">
        <v>4718</v>
      </c>
      <c r="YR28">
        <v>223804</v>
      </c>
      <c r="YS28">
        <v>12211</v>
      </c>
      <c r="YT28">
        <v>56229</v>
      </c>
      <c r="YU28">
        <v>12211</v>
      </c>
      <c r="YV28">
        <v>0</v>
      </c>
      <c r="YW28" s="2">
        <v>43465</v>
      </c>
      <c r="YX28">
        <v>9094</v>
      </c>
      <c r="YY28">
        <v>6340</v>
      </c>
      <c r="YZ28">
        <v>15149</v>
      </c>
      <c r="ZA28">
        <v>-15323</v>
      </c>
      <c r="ZB28">
        <v>255</v>
      </c>
      <c r="ZC28">
        <v>719</v>
      </c>
      <c r="ZD28">
        <v>3</v>
      </c>
      <c r="ZE28">
        <v>17323</v>
      </c>
      <c r="ZF28">
        <v>8289</v>
      </c>
      <c r="ZG28">
        <v>12833</v>
      </c>
      <c r="ZH28">
        <v>18148</v>
      </c>
      <c r="ZI28">
        <v>-15284</v>
      </c>
      <c r="ZJ28">
        <v>0</v>
      </c>
      <c r="ZK28">
        <v>-15284</v>
      </c>
      <c r="ZM28" s="2">
        <v>43465</v>
      </c>
      <c r="ZN28">
        <v>68891</v>
      </c>
      <c r="ZO28">
        <v>74637</v>
      </c>
      <c r="ZP28">
        <v>36159</v>
      </c>
      <c r="ZQ28">
        <v>6386</v>
      </c>
      <c r="ZR28">
        <v>2301</v>
      </c>
      <c r="ZS28">
        <v>2883</v>
      </c>
      <c r="ZT28">
        <v>4546</v>
      </c>
      <c r="ZU28">
        <v>66969</v>
      </c>
      <c r="ZV28">
        <v>25856</v>
      </c>
      <c r="ZW28">
        <v>13592</v>
      </c>
      <c r="ZX28">
        <v>92648</v>
      </c>
      <c r="ZY28">
        <v>4762</v>
      </c>
      <c r="ZZ28">
        <v>172</v>
      </c>
      <c r="AAA28">
        <v>4762</v>
      </c>
      <c r="AAB28">
        <v>2009</v>
      </c>
      <c r="AAC28" s="2">
        <v>43465</v>
      </c>
      <c r="AAD28" s="1" t="s">
        <v>4378</v>
      </c>
      <c r="AAE28" s="1" t="s">
        <v>4378</v>
      </c>
      <c r="AAF28" s="1" t="s">
        <v>4378</v>
      </c>
      <c r="AAG28" s="1" t="s">
        <v>4378</v>
      </c>
      <c r="AAH28" s="1" t="s">
        <v>4378</v>
      </c>
      <c r="AAI28" s="1" t="s">
        <v>4378</v>
      </c>
      <c r="AAJ28" s="1" t="s">
        <v>4378</v>
      </c>
      <c r="AAK28" s="1" t="s">
        <v>4378</v>
      </c>
      <c r="AAL28" s="1" t="s">
        <v>4378</v>
      </c>
      <c r="AAM28" s="1" t="s">
        <v>4378</v>
      </c>
      <c r="AAN28" s="1" t="s">
        <v>4378</v>
      </c>
      <c r="AAO28" s="1" t="s">
        <v>4378</v>
      </c>
      <c r="AAP28" s="1" t="s">
        <v>4378</v>
      </c>
      <c r="AAQ28" s="1" t="s">
        <v>4378</v>
      </c>
      <c r="AAR28" s="1" t="s">
        <v>4378</v>
      </c>
      <c r="AAS28" s="1" t="s">
        <v>4378</v>
      </c>
      <c r="ABJ28" s="1" t="s">
        <v>4378</v>
      </c>
      <c r="ABK28" s="1" t="s">
        <v>4378</v>
      </c>
      <c r="ABL28" s="1" t="s">
        <v>4378</v>
      </c>
      <c r="ABM28" s="1" t="s">
        <v>4378</v>
      </c>
      <c r="ABN28" s="1" t="s">
        <v>4378</v>
      </c>
      <c r="ABO28" s="1" t="s">
        <v>4378</v>
      </c>
      <c r="ABP28" s="1" t="s">
        <v>4378</v>
      </c>
      <c r="ABQ28" s="1" t="s">
        <v>4378</v>
      </c>
      <c r="ABR28" s="1" t="s">
        <v>4378</v>
      </c>
      <c r="ABT28" s="1" t="s">
        <v>4378</v>
      </c>
      <c r="ABU28" s="1" t="s">
        <v>4378</v>
      </c>
      <c r="ABV28" s="1" t="s">
        <v>4378</v>
      </c>
      <c r="ABW28" s="1" t="s">
        <v>4378</v>
      </c>
      <c r="ABY28" s="1" t="s">
        <v>4378</v>
      </c>
      <c r="ABZ28">
        <v>56039</v>
      </c>
      <c r="ACA28">
        <v>67607</v>
      </c>
      <c r="ACB28">
        <v>58970</v>
      </c>
      <c r="ACC28">
        <v>-363</v>
      </c>
      <c r="ACD28">
        <v>799</v>
      </c>
      <c r="ACE28">
        <v>506</v>
      </c>
      <c r="ACF28">
        <v>3273</v>
      </c>
      <c r="ACG28">
        <v>76875</v>
      </c>
      <c r="ACH28">
        <v>69759</v>
      </c>
      <c r="ACI28">
        <v>15480</v>
      </c>
      <c r="ACJ28">
        <v>140584</v>
      </c>
      <c r="ACK28">
        <v>-1158</v>
      </c>
      <c r="ACL28">
        <v>11951</v>
      </c>
      <c r="ACM28">
        <v>-1158</v>
      </c>
      <c r="ACN28">
        <v>107</v>
      </c>
      <c r="ACO28" s="2">
        <v>43465</v>
      </c>
      <c r="ACP28">
        <v>20231</v>
      </c>
      <c r="ACQ28">
        <v>66699</v>
      </c>
      <c r="ACR28">
        <v>59940</v>
      </c>
      <c r="ACS28">
        <v>2316</v>
      </c>
      <c r="ACT28">
        <v>1016</v>
      </c>
      <c r="ACU28">
        <v>3578</v>
      </c>
      <c r="ACV28">
        <v>5634</v>
      </c>
      <c r="ACW28">
        <v>42563</v>
      </c>
      <c r="ACX28">
        <v>26573</v>
      </c>
      <c r="ACY28">
        <v>1623</v>
      </c>
      <c r="ACZ28">
        <v>54051</v>
      </c>
      <c r="ADA28">
        <v>1086</v>
      </c>
      <c r="ADB28">
        <v>6142</v>
      </c>
      <c r="ADC28">
        <v>1086</v>
      </c>
      <c r="ADD28">
        <v>263</v>
      </c>
      <c r="ADE28" s="2">
        <v>43465</v>
      </c>
      <c r="ADF28">
        <v>1916</v>
      </c>
      <c r="ADG28">
        <v>6618</v>
      </c>
      <c r="ADH28">
        <v>5294</v>
      </c>
      <c r="ADI28">
        <v>-1634</v>
      </c>
      <c r="ADJ28">
        <v>524</v>
      </c>
      <c r="ADK28">
        <v>666</v>
      </c>
      <c r="ADL28">
        <v>332</v>
      </c>
      <c r="ADM28">
        <v>2875</v>
      </c>
      <c r="ADN28">
        <v>2019</v>
      </c>
      <c r="ADO28">
        <v>359</v>
      </c>
      <c r="ADP28">
        <v>4888</v>
      </c>
      <c r="ADQ28">
        <v>-1859</v>
      </c>
      <c r="ADR28">
        <v>935</v>
      </c>
      <c r="ADS28">
        <v>-1859</v>
      </c>
      <c r="ADU28" s="2">
        <v>43465</v>
      </c>
      <c r="ADV28">
        <v>13114</v>
      </c>
      <c r="ADW28">
        <v>21902</v>
      </c>
      <c r="ADX28">
        <v>19383</v>
      </c>
      <c r="ADY28">
        <v>1915</v>
      </c>
      <c r="ADZ28" s="1" t="s">
        <v>4378</v>
      </c>
      <c r="AEA28">
        <v>822</v>
      </c>
      <c r="AEB28">
        <v>924</v>
      </c>
      <c r="AEC28">
        <v>14234</v>
      </c>
      <c r="AED28">
        <v>4831</v>
      </c>
      <c r="AEE28">
        <v>2202</v>
      </c>
      <c r="AEF28">
        <v>19292</v>
      </c>
      <c r="AEG28">
        <v>1633</v>
      </c>
      <c r="AEH28">
        <v>826</v>
      </c>
      <c r="AEI28">
        <v>1633</v>
      </c>
      <c r="AEK28" s="2">
        <v>43465</v>
      </c>
      <c r="AEL28">
        <v>19185</v>
      </c>
      <c r="AEM28">
        <v>12617</v>
      </c>
      <c r="AEN28">
        <v>10486</v>
      </c>
      <c r="AEO28">
        <v>-3237</v>
      </c>
      <c r="AEP28">
        <v>256</v>
      </c>
      <c r="AEQ28">
        <v>478</v>
      </c>
      <c r="AER28">
        <v>1524</v>
      </c>
      <c r="AES28">
        <v>23553</v>
      </c>
      <c r="AET28">
        <v>5184</v>
      </c>
      <c r="AEU28">
        <v>13004</v>
      </c>
      <c r="AEV28">
        <v>25735</v>
      </c>
      <c r="AEW28">
        <v>-1960</v>
      </c>
      <c r="AEX28">
        <v>2669</v>
      </c>
      <c r="AEY28">
        <v>-1960</v>
      </c>
      <c r="AEZ28">
        <v>78</v>
      </c>
      <c r="AFA28" s="2">
        <v>43465</v>
      </c>
      <c r="AFB28">
        <v>-2596</v>
      </c>
      <c r="AFC28">
        <v>0</v>
      </c>
      <c r="AFD28">
        <v>0</v>
      </c>
      <c r="AFE28">
        <v>-8679</v>
      </c>
      <c r="AFF28">
        <v>9</v>
      </c>
      <c r="AFG28">
        <v>23</v>
      </c>
      <c r="AFH28">
        <v>4700</v>
      </c>
      <c r="AFI28">
        <v>4474</v>
      </c>
      <c r="AFJ28">
        <v>7038</v>
      </c>
      <c r="AFK28">
        <v>4309</v>
      </c>
      <c r="AFL28">
        <v>4517</v>
      </c>
      <c r="AFM28">
        <v>-10734</v>
      </c>
      <c r="AFN28">
        <v>87</v>
      </c>
      <c r="AFO28">
        <v>-10734</v>
      </c>
      <c r="AFP28" s="1" t="s">
        <v>4378</v>
      </c>
      <c r="AFQ28" s="2">
        <v>43465</v>
      </c>
      <c r="AFR28" s="1" t="s">
        <v>4378</v>
      </c>
      <c r="AFS28" s="1" t="s">
        <v>4378</v>
      </c>
      <c r="AFT28" s="1" t="s">
        <v>4378</v>
      </c>
      <c r="AFU28" s="1" t="s">
        <v>4378</v>
      </c>
      <c r="AFV28" s="1" t="s">
        <v>4378</v>
      </c>
      <c r="AFW28" s="1" t="s">
        <v>4378</v>
      </c>
      <c r="AFX28" s="1" t="s">
        <v>4378</v>
      </c>
      <c r="AFY28" s="1" t="s">
        <v>4378</v>
      </c>
      <c r="AFZ28" s="1" t="s">
        <v>4378</v>
      </c>
      <c r="AGA28" s="1" t="s">
        <v>4378</v>
      </c>
      <c r="AGB28" s="1" t="s">
        <v>4378</v>
      </c>
      <c r="AGC28" s="1" t="s">
        <v>4378</v>
      </c>
      <c r="AGD28" s="1" t="s">
        <v>4378</v>
      </c>
      <c r="AGE28" s="1" t="s">
        <v>4378</v>
      </c>
      <c r="AGG28" s="1" t="s">
        <v>4378</v>
      </c>
      <c r="AGH28">
        <v>1454</v>
      </c>
      <c r="AGI28">
        <v>3063</v>
      </c>
      <c r="AGJ28">
        <v>3142</v>
      </c>
      <c r="AGK28">
        <v>-1810</v>
      </c>
      <c r="AGL28" s="1" t="s">
        <v>4378</v>
      </c>
      <c r="AGM28">
        <v>762</v>
      </c>
      <c r="AGN28">
        <v>258</v>
      </c>
      <c r="AGO28">
        <v>3158</v>
      </c>
      <c r="AGP28">
        <v>1775</v>
      </c>
      <c r="AGQ28">
        <v>259</v>
      </c>
      <c r="AGR28">
        <v>4403</v>
      </c>
      <c r="AGS28">
        <v>-1509</v>
      </c>
      <c r="AGT28">
        <v>240</v>
      </c>
      <c r="AGU28">
        <v>-1509</v>
      </c>
      <c r="AGV28">
        <v>125</v>
      </c>
      <c r="AGW28" s="2">
        <v>43465</v>
      </c>
      <c r="AGX28">
        <v>56313</v>
      </c>
      <c r="AGY28">
        <v>103052</v>
      </c>
      <c r="AGZ28">
        <v>69587</v>
      </c>
      <c r="AHA28">
        <v>5921</v>
      </c>
      <c r="AHB28">
        <v>2283</v>
      </c>
      <c r="AHC28">
        <v>2992</v>
      </c>
      <c r="AHD28">
        <v>7855</v>
      </c>
      <c r="AHE28">
        <v>82589</v>
      </c>
      <c r="AHF28">
        <v>35427</v>
      </c>
      <c r="AHG28">
        <v>16249</v>
      </c>
      <c r="AHH28">
        <v>109216</v>
      </c>
      <c r="AHI28">
        <v>5102</v>
      </c>
      <c r="AHJ28">
        <v>7637</v>
      </c>
      <c r="AHK28">
        <v>5102</v>
      </c>
      <c r="AHL28" s="1" t="s">
        <v>4378</v>
      </c>
      <c r="AHM28" s="2">
        <v>43465</v>
      </c>
      <c r="AHN28">
        <v>10729</v>
      </c>
      <c r="AHO28">
        <v>22474</v>
      </c>
      <c r="AHP28">
        <v>10539</v>
      </c>
      <c r="AHQ28">
        <v>1531</v>
      </c>
      <c r="AHR28">
        <v>107</v>
      </c>
      <c r="AHS28">
        <v>68</v>
      </c>
      <c r="AHT28">
        <v>2345</v>
      </c>
      <c r="AHU28">
        <v>11457</v>
      </c>
      <c r="AHV28">
        <v>13649</v>
      </c>
      <c r="AHW28">
        <v>2137</v>
      </c>
      <c r="AHX28">
        <v>24964</v>
      </c>
      <c r="AHY28">
        <v>1422</v>
      </c>
      <c r="AHZ28" s="1" t="s">
        <v>4378</v>
      </c>
      <c r="AIA28">
        <v>1422</v>
      </c>
      <c r="AIC28" s="2">
        <v>43465</v>
      </c>
      <c r="AID28">
        <v>2437</v>
      </c>
      <c r="AIE28">
        <v>0</v>
      </c>
      <c r="AIF28">
        <v>327</v>
      </c>
      <c r="AIG28">
        <v>-13402</v>
      </c>
      <c r="AIH28">
        <v>10</v>
      </c>
      <c r="AII28">
        <v>64</v>
      </c>
      <c r="AIJ28">
        <v>11</v>
      </c>
      <c r="AIK28">
        <v>6433</v>
      </c>
      <c r="AIL28">
        <v>4735</v>
      </c>
      <c r="AIM28">
        <v>1418</v>
      </c>
      <c r="AIN28">
        <v>7238</v>
      </c>
      <c r="AIO28">
        <v>-10780</v>
      </c>
      <c r="AIP28">
        <v>61</v>
      </c>
      <c r="AIQ28">
        <v>-10780</v>
      </c>
      <c r="AIS28" s="2">
        <v>43465</v>
      </c>
      <c r="AIT28" s="1" t="s">
        <v>4378</v>
      </c>
      <c r="AIU28" s="1" t="s">
        <v>4378</v>
      </c>
      <c r="AIV28" s="1" t="s">
        <v>4378</v>
      </c>
      <c r="AIW28" s="1" t="s">
        <v>4378</v>
      </c>
      <c r="AIX28" s="1" t="s">
        <v>4378</v>
      </c>
      <c r="AIY28" s="1" t="s">
        <v>4378</v>
      </c>
      <c r="AIZ28" s="1" t="s">
        <v>4378</v>
      </c>
      <c r="AJA28" s="1" t="s">
        <v>4378</v>
      </c>
      <c r="AJB28" s="1" t="s">
        <v>4378</v>
      </c>
      <c r="AJC28" s="1" t="s">
        <v>4378</v>
      </c>
      <c r="AJD28" s="1" t="s">
        <v>4378</v>
      </c>
      <c r="AJE28" s="1" t="s">
        <v>4378</v>
      </c>
      <c r="AJF28" s="1" t="s">
        <v>4378</v>
      </c>
      <c r="AJG28" s="1" t="s">
        <v>4378</v>
      </c>
      <c r="AJH28" s="1" t="s">
        <v>4378</v>
      </c>
      <c r="AJI28" s="1" t="s">
        <v>4378</v>
      </c>
      <c r="AJJ28">
        <v>12313</v>
      </c>
      <c r="AJK28">
        <v>39807</v>
      </c>
      <c r="AJL28">
        <v>36552</v>
      </c>
      <c r="AJM28">
        <v>1707</v>
      </c>
      <c r="AJN28">
        <v>763</v>
      </c>
      <c r="AJO28">
        <v>1058</v>
      </c>
      <c r="AJP28">
        <v>4314</v>
      </c>
      <c r="AJQ28">
        <v>24838</v>
      </c>
      <c r="AJR28">
        <v>10313</v>
      </c>
      <c r="AJS28">
        <v>1493</v>
      </c>
      <c r="AJT28">
        <v>39934</v>
      </c>
      <c r="AJU28">
        <v>674</v>
      </c>
      <c r="AJV28">
        <v>10712</v>
      </c>
      <c r="AJW28">
        <v>674</v>
      </c>
      <c r="AJY28" s="2">
        <v>43465</v>
      </c>
      <c r="AJZ28" s="1" t="s">
        <v>4378</v>
      </c>
      <c r="AKA28" s="1" t="s">
        <v>4378</v>
      </c>
      <c r="AKB28" s="1" t="s">
        <v>4378</v>
      </c>
      <c r="AKC28" s="1" t="s">
        <v>4378</v>
      </c>
      <c r="AKD28" s="1" t="s">
        <v>4378</v>
      </c>
      <c r="AKE28" s="1" t="s">
        <v>4378</v>
      </c>
      <c r="AKF28" s="1" t="s">
        <v>4378</v>
      </c>
      <c r="AKG28" s="1" t="s">
        <v>4378</v>
      </c>
      <c r="AKH28" s="1" t="s">
        <v>4378</v>
      </c>
      <c r="AKI28" s="1" t="s">
        <v>4378</v>
      </c>
      <c r="AKJ28" s="1" t="s">
        <v>4378</v>
      </c>
      <c r="AKK28" s="1" t="s">
        <v>4378</v>
      </c>
      <c r="AKL28" s="1" t="s">
        <v>4378</v>
      </c>
      <c r="AKM28" s="1" t="s">
        <v>4378</v>
      </c>
      <c r="AKN28" s="1" t="s">
        <v>4378</v>
      </c>
      <c r="AKO28" s="1" t="s">
        <v>4378</v>
      </c>
      <c r="AKP28">
        <v>15695</v>
      </c>
      <c r="AKQ28">
        <v>56656</v>
      </c>
      <c r="AKR28">
        <v>51419</v>
      </c>
      <c r="AKS28">
        <v>2578</v>
      </c>
      <c r="AKT28">
        <v>1771</v>
      </c>
      <c r="AKU28">
        <v>1335</v>
      </c>
      <c r="AKV28">
        <v>1622</v>
      </c>
      <c r="AKW28">
        <v>30402</v>
      </c>
      <c r="AKX28">
        <v>21276</v>
      </c>
      <c r="AKY28">
        <v>5501</v>
      </c>
      <c r="AKZ28">
        <v>46040</v>
      </c>
      <c r="ALA28">
        <v>1288</v>
      </c>
      <c r="ALB28">
        <v>1913</v>
      </c>
      <c r="ALC28">
        <v>1288</v>
      </c>
      <c r="ALD28">
        <v>57</v>
      </c>
      <c r="ALE28" s="2">
        <v>43465</v>
      </c>
      <c r="ALF28">
        <v>4613</v>
      </c>
      <c r="ALG28">
        <v>20087</v>
      </c>
      <c r="ALH28">
        <v>16130</v>
      </c>
      <c r="ALI28">
        <v>-2735</v>
      </c>
      <c r="ALJ28">
        <v>2662</v>
      </c>
      <c r="ALK28">
        <v>2146</v>
      </c>
      <c r="ALL28">
        <v>1020</v>
      </c>
      <c r="ALM28">
        <v>23442</v>
      </c>
      <c r="ALN28">
        <v>14379</v>
      </c>
      <c r="ALO28">
        <v>10088</v>
      </c>
      <c r="ALP28">
        <v>39594</v>
      </c>
      <c r="ALQ28">
        <v>-3150</v>
      </c>
      <c r="ALR28">
        <v>12333</v>
      </c>
      <c r="ALS28">
        <v>-3150</v>
      </c>
      <c r="ALT28" s="1" t="s">
        <v>4378</v>
      </c>
      <c r="ALU28" s="2">
        <v>43465</v>
      </c>
      <c r="ALV28" s="1" t="s">
        <v>4378</v>
      </c>
      <c r="ALW28" s="1" t="s">
        <v>4378</v>
      </c>
      <c r="ALX28" s="1" t="s">
        <v>4378</v>
      </c>
      <c r="ALY28" s="1" t="s">
        <v>4378</v>
      </c>
      <c r="ALZ28" s="1" t="s">
        <v>4378</v>
      </c>
      <c r="AMA28" s="1" t="s">
        <v>4378</v>
      </c>
      <c r="AMB28" s="1" t="s">
        <v>4378</v>
      </c>
      <c r="AMC28" s="1" t="s">
        <v>4378</v>
      </c>
      <c r="AMD28" s="1" t="s">
        <v>4378</v>
      </c>
      <c r="AME28" s="1" t="s">
        <v>4378</v>
      </c>
      <c r="AMF28" s="1" t="s">
        <v>4378</v>
      </c>
      <c r="AMG28" s="1" t="s">
        <v>4378</v>
      </c>
      <c r="AMH28" s="1" t="s">
        <v>4378</v>
      </c>
      <c r="AMI28" s="1" t="s">
        <v>4378</v>
      </c>
      <c r="AMJ28" s="1" t="s">
        <v>4378</v>
      </c>
      <c r="AMK28" s="1" t="s">
        <v>4378</v>
      </c>
      <c r="AML28">
        <v>7576</v>
      </c>
      <c r="AMM28">
        <v>4348</v>
      </c>
      <c r="AMN28">
        <v>3003</v>
      </c>
      <c r="AMO28">
        <v>-151</v>
      </c>
      <c r="AMP28">
        <v>30</v>
      </c>
      <c r="AMQ28">
        <v>321</v>
      </c>
      <c r="AMR28">
        <v>151</v>
      </c>
      <c r="AMS28">
        <v>8728</v>
      </c>
      <c r="AMT28">
        <v>2010</v>
      </c>
      <c r="AMU28">
        <v>5440</v>
      </c>
      <c r="AMV28">
        <v>9839</v>
      </c>
      <c r="AMW28">
        <v>-129</v>
      </c>
      <c r="AMX28">
        <v>244</v>
      </c>
      <c r="AMY28">
        <v>-129</v>
      </c>
      <c r="ANA28" s="2">
        <v>43465</v>
      </c>
      <c r="ANB28">
        <v>7752</v>
      </c>
      <c r="ANC28">
        <v>8419</v>
      </c>
      <c r="AND28">
        <v>-1330</v>
      </c>
      <c r="ANE28">
        <v>-660</v>
      </c>
      <c r="ANF28">
        <v>3533</v>
      </c>
      <c r="ANG28">
        <v>2255</v>
      </c>
      <c r="ANH28">
        <v>2551</v>
      </c>
      <c r="ANI28">
        <v>10294</v>
      </c>
      <c r="ANJ28">
        <v>4312</v>
      </c>
      <c r="ANK28">
        <v>4322</v>
      </c>
      <c r="ANL28">
        <v>19338</v>
      </c>
      <c r="ANM28">
        <v>-687</v>
      </c>
      <c r="ANN28">
        <v>6535</v>
      </c>
      <c r="ANO28">
        <v>-687</v>
      </c>
      <c r="ANQ28" s="2">
        <v>43343</v>
      </c>
      <c r="ANR28">
        <v>3966000</v>
      </c>
      <c r="ANS28">
        <v>7951000</v>
      </c>
      <c r="ANT28">
        <v>6586000</v>
      </c>
      <c r="ANU28">
        <v>354000</v>
      </c>
      <c r="ANV28">
        <v>283000</v>
      </c>
      <c r="ANW28">
        <v>149000</v>
      </c>
      <c r="ANX28">
        <v>543000</v>
      </c>
      <c r="ANY28">
        <v>7977000</v>
      </c>
      <c r="ANZ28">
        <v>7904000</v>
      </c>
      <c r="AOA28">
        <v>1231000</v>
      </c>
      <c r="AOB28">
        <v>13898000</v>
      </c>
      <c r="AOC28">
        <v>475000</v>
      </c>
      <c r="AOD28">
        <v>1164000</v>
      </c>
      <c r="AOE28">
        <v>475000</v>
      </c>
      <c r="AOF28">
        <v>48000</v>
      </c>
      <c r="AOG28" s="2">
        <v>43190</v>
      </c>
      <c r="AOH28" s="1" t="s">
        <v>4378</v>
      </c>
      <c r="AOI28" s="1" t="s">
        <v>4378</v>
      </c>
      <c r="AOJ28" s="1" t="s">
        <v>4378</v>
      </c>
      <c r="AOK28" s="1" t="s">
        <v>4378</v>
      </c>
      <c r="AOL28" s="1" t="s">
        <v>4378</v>
      </c>
      <c r="AOM28" s="1" t="s">
        <v>4378</v>
      </c>
      <c r="AON28" s="1" t="s">
        <v>4378</v>
      </c>
      <c r="AOO28" s="1" t="s">
        <v>4378</v>
      </c>
      <c r="AOP28" s="1" t="s">
        <v>4378</v>
      </c>
      <c r="AOR28" s="1" t="s">
        <v>4378</v>
      </c>
      <c r="AOS28" s="1" t="s">
        <v>4378</v>
      </c>
      <c r="AOT28" s="1" t="s">
        <v>4378</v>
      </c>
      <c r="AOU28" s="1" t="s">
        <v>4378</v>
      </c>
      <c r="AOW28" s="1" t="s">
        <v>4378</v>
      </c>
      <c r="AOX28">
        <v>14107</v>
      </c>
      <c r="AOY28">
        <v>11443</v>
      </c>
      <c r="AOZ28">
        <v>44</v>
      </c>
      <c r="APA28">
        <v>-4397</v>
      </c>
      <c r="APB28">
        <v>2157</v>
      </c>
      <c r="APC28">
        <v>1984</v>
      </c>
      <c r="APD28">
        <v>1264</v>
      </c>
      <c r="APE28">
        <v>12393</v>
      </c>
      <c r="APF28">
        <v>7352</v>
      </c>
      <c r="APG28">
        <v>4133</v>
      </c>
      <c r="APH28">
        <v>27175</v>
      </c>
      <c r="API28">
        <v>-4474</v>
      </c>
      <c r="APJ28">
        <v>5316</v>
      </c>
      <c r="APK28">
        <v>-4474</v>
      </c>
      <c r="APM28" s="2">
        <v>43465</v>
      </c>
      <c r="APN28" s="1" t="s">
        <v>4378</v>
      </c>
      <c r="APO28" s="1" t="s">
        <v>4378</v>
      </c>
      <c r="APQ28" s="1" t="s">
        <v>4378</v>
      </c>
      <c r="APR28" s="1" t="s">
        <v>4378</v>
      </c>
      <c r="APS28" s="1" t="s">
        <v>4378</v>
      </c>
      <c r="APT28" s="1" t="s">
        <v>4378</v>
      </c>
      <c r="APU28" s="1" t="s">
        <v>4378</v>
      </c>
      <c r="APV28" s="1" t="s">
        <v>4378</v>
      </c>
      <c r="APX28" s="1" t="s">
        <v>4378</v>
      </c>
      <c r="APY28" s="1" t="s">
        <v>4378</v>
      </c>
      <c r="APZ28" s="1" t="s">
        <v>4378</v>
      </c>
      <c r="AQA28" s="1" t="s">
        <v>4378</v>
      </c>
      <c r="AQC28" s="1" t="s">
        <v>4378</v>
      </c>
      <c r="AQD28">
        <v>8428</v>
      </c>
      <c r="AQE28">
        <v>1142</v>
      </c>
      <c r="AQF28">
        <v>-523</v>
      </c>
      <c r="AQG28">
        <v>108</v>
      </c>
      <c r="AQH28" s="1" t="s">
        <v>4378</v>
      </c>
      <c r="AQI28">
        <v>476</v>
      </c>
      <c r="AQJ28">
        <v>752</v>
      </c>
      <c r="AQK28">
        <v>3464</v>
      </c>
      <c r="AQL28">
        <v>1794</v>
      </c>
      <c r="AQM28">
        <v>657</v>
      </c>
      <c r="AQN28">
        <v>12713</v>
      </c>
      <c r="AQO28">
        <v>865</v>
      </c>
      <c r="AQP28">
        <v>2492</v>
      </c>
      <c r="AQQ28">
        <v>865</v>
      </c>
      <c r="AQS28" s="2">
        <v>43465</v>
      </c>
      <c r="AQT28">
        <v>789789</v>
      </c>
      <c r="AQU28">
        <v>97782</v>
      </c>
      <c r="AQV28">
        <v>4019</v>
      </c>
      <c r="AQW28" s="1" t="s">
        <v>4378</v>
      </c>
      <c r="AQX28">
        <v>0</v>
      </c>
      <c r="AQY28">
        <v>394</v>
      </c>
      <c r="AQZ28">
        <v>2169</v>
      </c>
      <c r="ARC28">
        <v>25794</v>
      </c>
      <c r="ARD28">
        <v>1317577</v>
      </c>
      <c r="ARE28">
        <v>73061</v>
      </c>
      <c r="ARF28">
        <v>245385</v>
      </c>
      <c r="ARG28">
        <v>73061</v>
      </c>
      <c r="ARI28" s="2">
        <v>43465</v>
      </c>
      <c r="ARJ28">
        <v>61625</v>
      </c>
      <c r="ARK28">
        <v>91919</v>
      </c>
      <c r="ARL28">
        <v>65546</v>
      </c>
      <c r="ARM28">
        <v>7779</v>
      </c>
      <c r="ARN28">
        <v>6558</v>
      </c>
      <c r="ARO28">
        <v>5485</v>
      </c>
      <c r="ARP28">
        <v>6103</v>
      </c>
      <c r="ARQ28">
        <v>47340</v>
      </c>
      <c r="ARR28">
        <v>21874</v>
      </c>
      <c r="ARS28">
        <v>17491</v>
      </c>
      <c r="ART28">
        <v>96865</v>
      </c>
      <c r="ARU28">
        <v>5003</v>
      </c>
      <c r="ARV28">
        <v>10881</v>
      </c>
      <c r="ARW28">
        <v>5003</v>
      </c>
      <c r="ARX28">
        <v>676</v>
      </c>
      <c r="ARY28" s="2">
        <v>43343</v>
      </c>
      <c r="ARZ28">
        <v>2199</v>
      </c>
      <c r="ASA28">
        <v>85650</v>
      </c>
      <c r="ASB28">
        <v>47242</v>
      </c>
      <c r="ASC28">
        <v>9684</v>
      </c>
      <c r="ASD28">
        <v>9942</v>
      </c>
      <c r="ASE28">
        <v>5326</v>
      </c>
      <c r="ASF28">
        <v>20</v>
      </c>
      <c r="ASG28">
        <v>94970</v>
      </c>
      <c r="ASH28">
        <v>39910</v>
      </c>
      <c r="ASI28">
        <v>32505</v>
      </c>
      <c r="ASJ28">
        <v>152915</v>
      </c>
      <c r="ASK28">
        <v>4540</v>
      </c>
      <c r="ASL28">
        <v>103098</v>
      </c>
      <c r="ASM28">
        <v>4540</v>
      </c>
      <c r="ASN28">
        <v>2850</v>
      </c>
      <c r="ASO28" s="2">
        <v>43465</v>
      </c>
      <c r="ASP28" s="1" t="s">
        <v>4378</v>
      </c>
      <c r="ASQ28" s="1" t="s">
        <v>4378</v>
      </c>
      <c r="ASR28" s="1" t="s">
        <v>4378</v>
      </c>
      <c r="ASS28" s="1" t="s">
        <v>4378</v>
      </c>
      <c r="AST28" s="1" t="s">
        <v>4378</v>
      </c>
      <c r="ASU28" s="1" t="s">
        <v>4378</v>
      </c>
      <c r="ASV28" s="1" t="s">
        <v>4378</v>
      </c>
      <c r="ASW28" s="1" t="s">
        <v>4378</v>
      </c>
      <c r="ASX28" s="1" t="s">
        <v>4378</v>
      </c>
      <c r="ASY28" s="1" t="s">
        <v>4378</v>
      </c>
      <c r="ASZ28" s="1" t="s">
        <v>4378</v>
      </c>
      <c r="ATA28" s="1" t="s">
        <v>4378</v>
      </c>
      <c r="ATB28" s="1" t="s">
        <v>4378</v>
      </c>
      <c r="ATC28" s="1" t="s">
        <v>4378</v>
      </c>
      <c r="ATE28" s="1" t="s">
        <v>4378</v>
      </c>
      <c r="ATF28">
        <v>-26345</v>
      </c>
      <c r="ATG28">
        <v>2687</v>
      </c>
      <c r="ATH28">
        <v>0</v>
      </c>
      <c r="ATI28">
        <v>-18470</v>
      </c>
      <c r="ATJ28">
        <v>404</v>
      </c>
      <c r="ATK28">
        <v>153</v>
      </c>
      <c r="ATL28">
        <v>1037</v>
      </c>
      <c r="ATM28">
        <v>29664</v>
      </c>
      <c r="ATN28">
        <v>9362</v>
      </c>
      <c r="ATO28">
        <v>22761</v>
      </c>
      <c r="ATP28">
        <v>30998</v>
      </c>
      <c r="ATQ28">
        <v>-21317</v>
      </c>
      <c r="ATR28">
        <v>47435</v>
      </c>
      <c r="ATS28">
        <v>-21317</v>
      </c>
      <c r="ATU28" s="2">
        <v>43465</v>
      </c>
      <c r="ATV28">
        <v>82839</v>
      </c>
      <c r="ATW28">
        <v>220008</v>
      </c>
      <c r="ATX28">
        <v>204681</v>
      </c>
      <c r="ATY28">
        <v>3718</v>
      </c>
      <c r="ATZ28">
        <v>8222</v>
      </c>
      <c r="AUA28">
        <v>7901</v>
      </c>
      <c r="AUB28">
        <v>22912</v>
      </c>
      <c r="AUC28">
        <v>99269</v>
      </c>
      <c r="AUD28">
        <v>64591</v>
      </c>
      <c r="AUE28">
        <v>8332</v>
      </c>
      <c r="AUF28">
        <v>186673</v>
      </c>
      <c r="AUG28">
        <v>1877</v>
      </c>
      <c r="AUH28">
        <v>33578</v>
      </c>
      <c r="AUI28">
        <v>1877</v>
      </c>
      <c r="AUK28" s="2">
        <v>43190</v>
      </c>
      <c r="AUL28" s="1" t="s">
        <v>4378</v>
      </c>
      <c r="AUM28">
        <v>9800</v>
      </c>
      <c r="AUN28" s="1" t="s">
        <v>4378</v>
      </c>
      <c r="AUO28" s="1" t="s">
        <v>4378</v>
      </c>
      <c r="AUP28" s="1" t="s">
        <v>4378</v>
      </c>
      <c r="AUQ28" s="1" t="s">
        <v>4378</v>
      </c>
      <c r="AUR28" s="1" t="s">
        <v>4378</v>
      </c>
      <c r="AUS28" s="1" t="s">
        <v>4378</v>
      </c>
      <c r="AUT28" s="1" t="s">
        <v>4378</v>
      </c>
      <c r="AUU28" s="1" t="s">
        <v>4378</v>
      </c>
      <c r="AUV28" s="1" t="s">
        <v>4378</v>
      </c>
      <c r="AUW28">
        <v>-200</v>
      </c>
      <c r="AUX28" s="1" t="s">
        <v>4378</v>
      </c>
      <c r="AUY28">
        <v>-200</v>
      </c>
      <c r="AVA28" s="2">
        <v>43465</v>
      </c>
      <c r="AVB28">
        <v>22646</v>
      </c>
      <c r="AVC28">
        <v>73345</v>
      </c>
      <c r="AVD28">
        <v>19362</v>
      </c>
      <c r="AVE28">
        <v>2246</v>
      </c>
      <c r="AVF28">
        <v>7054</v>
      </c>
      <c r="AVG28">
        <v>5736</v>
      </c>
      <c r="AVH28">
        <v>0</v>
      </c>
      <c r="AVI28">
        <v>20528</v>
      </c>
      <c r="AVJ28">
        <v>13530</v>
      </c>
      <c r="AVK28">
        <v>2858</v>
      </c>
      <c r="AVL28">
        <v>65866</v>
      </c>
      <c r="AVM28">
        <v>1459</v>
      </c>
      <c r="AVN28">
        <v>28778</v>
      </c>
      <c r="AVO28">
        <v>1459</v>
      </c>
      <c r="AVQ28" s="2">
        <v>43373</v>
      </c>
      <c r="AVR28" s="1" t="s">
        <v>4378</v>
      </c>
      <c r="AVS28" s="1" t="s">
        <v>4378</v>
      </c>
      <c r="AVT28" s="1" t="s">
        <v>4378</v>
      </c>
      <c r="AVU28" s="1" t="s">
        <v>4378</v>
      </c>
      <c r="AVV28" s="1" t="s">
        <v>4378</v>
      </c>
      <c r="AVW28" s="1" t="s">
        <v>4378</v>
      </c>
      <c r="AVX28" s="1" t="s">
        <v>4378</v>
      </c>
      <c r="AVY28" s="1" t="s">
        <v>4378</v>
      </c>
      <c r="AVZ28" s="1" t="s">
        <v>4378</v>
      </c>
      <c r="AWB28" s="1" t="s">
        <v>4378</v>
      </c>
      <c r="AWC28" s="1" t="s">
        <v>4378</v>
      </c>
      <c r="AWD28" s="1" t="s">
        <v>4378</v>
      </c>
      <c r="AWE28" s="1" t="s">
        <v>4378</v>
      </c>
      <c r="AWG28" s="1" t="s">
        <v>4378</v>
      </c>
      <c r="AWH28">
        <v>137610</v>
      </c>
      <c r="AWI28">
        <v>175868</v>
      </c>
      <c r="AWJ28">
        <v>112865</v>
      </c>
      <c r="AWK28">
        <v>13475</v>
      </c>
      <c r="AWL28">
        <v>36191</v>
      </c>
      <c r="AWM28">
        <v>14115</v>
      </c>
      <c r="AWN28">
        <v>24806</v>
      </c>
      <c r="AWO28">
        <v>110075</v>
      </c>
      <c r="AWP28">
        <v>86264</v>
      </c>
      <c r="AWQ28">
        <v>33519</v>
      </c>
      <c r="AWR28">
        <v>305221</v>
      </c>
      <c r="AWS28">
        <v>9104</v>
      </c>
      <c r="AWT28">
        <v>87429</v>
      </c>
      <c r="AWU28">
        <v>9104</v>
      </c>
      <c r="AWW28" s="2">
        <v>43465</v>
      </c>
      <c r="AWX28">
        <v>1815</v>
      </c>
      <c r="AWY28">
        <v>16801</v>
      </c>
      <c r="AWZ28">
        <v>13627</v>
      </c>
      <c r="AXA28" s="1" t="s">
        <v>4378</v>
      </c>
      <c r="AXB28" s="1" t="s">
        <v>4378</v>
      </c>
      <c r="AXC28">
        <v>801</v>
      </c>
      <c r="AXD28">
        <v>2849</v>
      </c>
      <c r="AXE28">
        <v>6889</v>
      </c>
      <c r="AXF28">
        <v>7333</v>
      </c>
      <c r="AXG28">
        <v>1924</v>
      </c>
      <c r="AXH28">
        <v>10530</v>
      </c>
      <c r="AXI28">
        <v>-2441</v>
      </c>
      <c r="AXJ28">
        <v>286</v>
      </c>
      <c r="AXK28">
        <v>-2441</v>
      </c>
      <c r="AXL28">
        <v>221</v>
      </c>
      <c r="AXM28" s="2">
        <v>43465</v>
      </c>
      <c r="AXN28" s="1" t="s">
        <v>4378</v>
      </c>
      <c r="AXO28" s="1" t="s">
        <v>4378</v>
      </c>
      <c r="AXP28" s="1" t="s">
        <v>4378</v>
      </c>
      <c r="AXQ28" s="1" t="s">
        <v>4378</v>
      </c>
      <c r="AXR28" s="1" t="s">
        <v>4378</v>
      </c>
      <c r="AXS28" s="1" t="s">
        <v>4378</v>
      </c>
      <c r="AXT28" s="1" t="s">
        <v>4378</v>
      </c>
      <c r="AXU28" s="1" t="s">
        <v>4378</v>
      </c>
      <c r="AXV28" s="1" t="s">
        <v>4378</v>
      </c>
      <c r="AXW28" s="1" t="s">
        <v>4378</v>
      </c>
      <c r="AXX28" s="1" t="s">
        <v>4378</v>
      </c>
      <c r="AXY28" s="1" t="s">
        <v>4378</v>
      </c>
      <c r="AXZ28" s="1" t="s">
        <v>4378</v>
      </c>
      <c r="AYA28" s="1" t="s">
        <v>4378</v>
      </c>
      <c r="AYC28" s="1" t="s">
        <v>4378</v>
      </c>
      <c r="AYD28" s="1" t="s">
        <v>4378</v>
      </c>
      <c r="AYE28" s="1" t="s">
        <v>4378</v>
      </c>
      <c r="AYF28" s="1" t="s">
        <v>4378</v>
      </c>
      <c r="AYG28" s="1" t="s">
        <v>4378</v>
      </c>
      <c r="AYH28" s="1" t="s">
        <v>4378</v>
      </c>
      <c r="AYI28" s="1" t="s">
        <v>4378</v>
      </c>
      <c r="AYJ28" s="1" t="s">
        <v>4378</v>
      </c>
      <c r="AYK28" s="1" t="s">
        <v>4378</v>
      </c>
      <c r="AYL28" s="1" t="s">
        <v>4378</v>
      </c>
      <c r="AYM28" s="1" t="s">
        <v>4378</v>
      </c>
      <c r="AYN28" s="1" t="s">
        <v>4378</v>
      </c>
      <c r="AYO28" s="1" t="s">
        <v>4378</v>
      </c>
      <c r="AYP28" s="1" t="s">
        <v>4378</v>
      </c>
      <c r="AYQ28" s="1" t="s">
        <v>4378</v>
      </c>
      <c r="AYS28" s="1" t="s">
        <v>4378</v>
      </c>
      <c r="AYT28">
        <v>51090</v>
      </c>
      <c r="AYU28">
        <v>208327</v>
      </c>
      <c r="AYV28">
        <v>97376</v>
      </c>
      <c r="AYW28" s="1" t="s">
        <v>4378</v>
      </c>
      <c r="AYX28">
        <v>4355</v>
      </c>
      <c r="AYY28">
        <v>5420</v>
      </c>
      <c r="AYZ28">
        <v>84557</v>
      </c>
      <c r="AZA28">
        <v>135799</v>
      </c>
      <c r="AZB28">
        <v>147771</v>
      </c>
      <c r="AZC28">
        <v>33950</v>
      </c>
      <c r="AZD28">
        <v>220544</v>
      </c>
      <c r="AZE28">
        <v>-15433</v>
      </c>
      <c r="AZF28">
        <v>7197</v>
      </c>
      <c r="AZG28">
        <v>-15433</v>
      </c>
      <c r="AZH28">
        <v>201</v>
      </c>
      <c r="AZI28" s="2">
        <v>43465</v>
      </c>
      <c r="AZJ28">
        <v>11868</v>
      </c>
      <c r="AZK28">
        <v>0</v>
      </c>
      <c r="AZL28">
        <v>10701</v>
      </c>
      <c r="AZM28" s="1" t="s">
        <v>4378</v>
      </c>
      <c r="AZN28">
        <v>16</v>
      </c>
      <c r="AZO28">
        <v>19</v>
      </c>
      <c r="AZP28">
        <v>2</v>
      </c>
      <c r="AZQ28">
        <v>17855</v>
      </c>
      <c r="AZR28">
        <v>5323</v>
      </c>
      <c r="AZS28">
        <v>14789</v>
      </c>
      <c r="AZT28">
        <v>18480</v>
      </c>
      <c r="AZU28">
        <v>-11990</v>
      </c>
      <c r="AZV28">
        <v>0</v>
      </c>
      <c r="AZW28">
        <v>-11990</v>
      </c>
      <c r="AZX28">
        <v>64</v>
      </c>
      <c r="AZY28" s="2">
        <v>43465</v>
      </c>
      <c r="AZZ28" s="1" t="s">
        <v>4378</v>
      </c>
      <c r="BAA28" s="1" t="s">
        <v>4378</v>
      </c>
      <c r="BAB28" s="1" t="s">
        <v>4378</v>
      </c>
      <c r="BAC28" s="1" t="s">
        <v>4378</v>
      </c>
      <c r="BAD28" s="1" t="s">
        <v>4378</v>
      </c>
      <c r="BAE28" s="1" t="s">
        <v>4378</v>
      </c>
      <c r="BAF28" s="1" t="s">
        <v>4378</v>
      </c>
      <c r="BAG28" s="1" t="s">
        <v>4378</v>
      </c>
      <c r="BAH28" s="1" t="s">
        <v>4378</v>
      </c>
      <c r="BAI28" s="1" t="s">
        <v>4378</v>
      </c>
      <c r="BAJ28" s="1" t="s">
        <v>4378</v>
      </c>
      <c r="BAK28" s="1" t="s">
        <v>4378</v>
      </c>
      <c r="BAL28" s="1" t="s">
        <v>4378</v>
      </c>
      <c r="BAM28" s="1" t="s">
        <v>4378</v>
      </c>
      <c r="BAO28" s="1" t="s">
        <v>4378</v>
      </c>
      <c r="BAP28">
        <v>11884</v>
      </c>
      <c r="BAQ28">
        <v>10449</v>
      </c>
      <c r="BAR28">
        <v>8131</v>
      </c>
      <c r="BAS28">
        <v>-10241</v>
      </c>
      <c r="BAT28">
        <v>961</v>
      </c>
      <c r="BAU28">
        <v>2875</v>
      </c>
      <c r="BAV28">
        <v>5</v>
      </c>
      <c r="BAW28">
        <v>9284</v>
      </c>
      <c r="BAX28">
        <v>5585</v>
      </c>
      <c r="BAY28">
        <v>1826</v>
      </c>
      <c r="BAZ28">
        <v>20794</v>
      </c>
      <c r="BBA28">
        <v>-10341</v>
      </c>
      <c r="BBB28">
        <v>1935</v>
      </c>
      <c r="BBC28">
        <v>-10341</v>
      </c>
      <c r="BBE28" s="2">
        <v>43465</v>
      </c>
      <c r="BBF28">
        <v>34441</v>
      </c>
      <c r="BBG28">
        <v>187711</v>
      </c>
      <c r="BBH28">
        <v>179725</v>
      </c>
      <c r="BBI28">
        <v>6001</v>
      </c>
      <c r="BBJ28">
        <v>1531</v>
      </c>
      <c r="BBK28">
        <v>261</v>
      </c>
      <c r="BBL28">
        <v>335</v>
      </c>
      <c r="BBM28">
        <v>69788</v>
      </c>
      <c r="BBN28">
        <v>62772</v>
      </c>
      <c r="BBO28">
        <v>19837</v>
      </c>
      <c r="BBP28">
        <v>109850</v>
      </c>
      <c r="BBQ28">
        <v>4448</v>
      </c>
      <c r="BBR28">
        <v>11076</v>
      </c>
      <c r="BBS28">
        <v>4448</v>
      </c>
      <c r="BBU28" s="2">
        <v>43465</v>
      </c>
      <c r="BBV28">
        <v>2695</v>
      </c>
      <c r="BBW28">
        <v>78198</v>
      </c>
      <c r="BBX28">
        <v>83944</v>
      </c>
      <c r="BBY28">
        <v>-19477</v>
      </c>
      <c r="BBZ28">
        <v>252</v>
      </c>
      <c r="BCA28">
        <v>8031</v>
      </c>
      <c r="BCB28">
        <v>17906</v>
      </c>
      <c r="BCC28">
        <v>39978</v>
      </c>
      <c r="BCD28">
        <v>51750</v>
      </c>
      <c r="BCE28">
        <v>4603</v>
      </c>
      <c r="BCF28">
        <v>71482</v>
      </c>
      <c r="BCG28">
        <v>-21294</v>
      </c>
      <c r="BCH28">
        <v>14410</v>
      </c>
      <c r="BCI28">
        <v>-21294</v>
      </c>
      <c r="BCJ28">
        <v>223</v>
      </c>
      <c r="BCK28" s="2">
        <v>43465</v>
      </c>
      <c r="BCL28" s="1" t="s">
        <v>4378</v>
      </c>
      <c r="BCM28" s="1" t="s">
        <v>4378</v>
      </c>
      <c r="BCN28" s="1" t="s">
        <v>4378</v>
      </c>
      <c r="BCO28" s="1" t="s">
        <v>4378</v>
      </c>
      <c r="BCP28" s="1" t="s">
        <v>4378</v>
      </c>
      <c r="BCQ28" s="1" t="s">
        <v>4378</v>
      </c>
      <c r="BCR28" s="1" t="s">
        <v>4378</v>
      </c>
      <c r="BCS28" s="1" t="s">
        <v>4378</v>
      </c>
      <c r="BCT28" s="1" t="s">
        <v>4378</v>
      </c>
      <c r="BCU28" s="1" t="s">
        <v>4378</v>
      </c>
      <c r="BCV28" s="1" t="s">
        <v>4378</v>
      </c>
      <c r="BCW28" s="1" t="s">
        <v>4378</v>
      </c>
      <c r="BCX28" s="1" t="s">
        <v>4378</v>
      </c>
      <c r="BCY28" s="1" t="s">
        <v>4378</v>
      </c>
      <c r="BDA28" s="1" t="s">
        <v>4378</v>
      </c>
      <c r="BDB28">
        <v>6817</v>
      </c>
      <c r="BDC28">
        <v>7210</v>
      </c>
      <c r="BDD28">
        <v>9124</v>
      </c>
      <c r="BDE28">
        <v>-2666</v>
      </c>
      <c r="BDF28">
        <v>1327</v>
      </c>
      <c r="BDG28">
        <v>701</v>
      </c>
      <c r="BDH28">
        <v>2</v>
      </c>
      <c r="BDI28">
        <v>8796</v>
      </c>
      <c r="BDJ28">
        <v>2614</v>
      </c>
      <c r="BDK28">
        <v>3867</v>
      </c>
      <c r="BDL28">
        <v>11697</v>
      </c>
      <c r="BDM28">
        <v>-2689</v>
      </c>
      <c r="BDN28">
        <v>2121</v>
      </c>
      <c r="BDO28">
        <v>-2689</v>
      </c>
      <c r="BDQ28" s="2">
        <v>43465</v>
      </c>
      <c r="BEH28">
        <v>83184</v>
      </c>
      <c r="BEI28">
        <v>441815</v>
      </c>
      <c r="BEJ28">
        <v>430031</v>
      </c>
      <c r="BEK28">
        <v>28731</v>
      </c>
      <c r="BEL28">
        <v>21433</v>
      </c>
      <c r="BEM28">
        <v>14729</v>
      </c>
      <c r="BEN28">
        <v>16817</v>
      </c>
      <c r="BEO28">
        <v>375275</v>
      </c>
      <c r="BEP28">
        <v>354104</v>
      </c>
      <c r="BEQ28">
        <v>69147</v>
      </c>
      <c r="BER28">
        <v>529636</v>
      </c>
      <c r="BES28">
        <v>19966</v>
      </c>
      <c r="BET28">
        <v>65451</v>
      </c>
      <c r="BEU28">
        <v>19966</v>
      </c>
      <c r="BEV28" s="1" t="s">
        <v>4378</v>
      </c>
      <c r="BEW28" s="2">
        <v>43465</v>
      </c>
      <c r="BEX28">
        <v>23155</v>
      </c>
      <c r="BEY28">
        <v>75245</v>
      </c>
      <c r="BEZ28">
        <v>72603</v>
      </c>
      <c r="BFA28">
        <v>2239</v>
      </c>
      <c r="BFB28">
        <v>816</v>
      </c>
      <c r="BFC28">
        <v>171</v>
      </c>
      <c r="BFD28">
        <v>50105</v>
      </c>
      <c r="BFE28">
        <v>180723</v>
      </c>
      <c r="BFF28">
        <v>107796</v>
      </c>
      <c r="BFG28">
        <v>7526</v>
      </c>
      <c r="BFH28">
        <v>185053</v>
      </c>
      <c r="BFI28">
        <v>2405</v>
      </c>
      <c r="BFJ28">
        <v>800</v>
      </c>
      <c r="BFK28">
        <v>2405</v>
      </c>
      <c r="BFL28" s="1" t="s">
        <v>4378</v>
      </c>
      <c r="BFM28" s="2">
        <v>43465</v>
      </c>
      <c r="BFN28" s="1" t="s">
        <v>4378</v>
      </c>
      <c r="BFO28" s="1" t="s">
        <v>4378</v>
      </c>
      <c r="BFP28" s="1" t="s">
        <v>4378</v>
      </c>
      <c r="BFQ28" s="1" t="s">
        <v>4378</v>
      </c>
      <c r="BFR28" s="1" t="s">
        <v>4378</v>
      </c>
      <c r="BFS28" s="1" t="s">
        <v>4378</v>
      </c>
      <c r="BFT28" s="1" t="s">
        <v>4378</v>
      </c>
      <c r="BFU28" s="1" t="s">
        <v>4378</v>
      </c>
      <c r="BFV28" s="1" t="s">
        <v>4378</v>
      </c>
      <c r="BFW28" s="1" t="s">
        <v>4378</v>
      </c>
      <c r="BFX28" s="1" t="s">
        <v>4378</v>
      </c>
      <c r="BFY28" s="1" t="s">
        <v>4378</v>
      </c>
      <c r="BFZ28" s="1" t="s">
        <v>4378</v>
      </c>
      <c r="BGA28" s="1" t="s">
        <v>4378</v>
      </c>
      <c r="BGC28" s="1" t="s">
        <v>4378</v>
      </c>
      <c r="BGD28">
        <v>13322</v>
      </c>
      <c r="BGE28">
        <v>17800</v>
      </c>
      <c r="BGF28">
        <v>18144</v>
      </c>
      <c r="BGG28">
        <v>-1034</v>
      </c>
      <c r="BGH28">
        <v>544</v>
      </c>
      <c r="BGI28">
        <v>287</v>
      </c>
      <c r="BGJ28">
        <v>1953</v>
      </c>
      <c r="BGK28">
        <v>8559</v>
      </c>
      <c r="BGL28">
        <v>9198</v>
      </c>
      <c r="BGM28">
        <v>934</v>
      </c>
      <c r="BGN28">
        <v>23583</v>
      </c>
      <c r="BGO28">
        <v>-787</v>
      </c>
      <c r="BGP28">
        <v>2750</v>
      </c>
      <c r="BGQ28">
        <v>-787</v>
      </c>
      <c r="BGR28" s="1" t="s">
        <v>4378</v>
      </c>
      <c r="BGS28" s="2">
        <v>43465</v>
      </c>
      <c r="BGT28">
        <v>-490</v>
      </c>
      <c r="BGU28">
        <v>7575</v>
      </c>
      <c r="BGV28">
        <v>1434</v>
      </c>
      <c r="BGW28" s="1" t="s">
        <v>4378</v>
      </c>
      <c r="BGX28">
        <v>48</v>
      </c>
      <c r="BGY28">
        <v>248</v>
      </c>
      <c r="BGZ28">
        <v>1019</v>
      </c>
      <c r="BHA28">
        <v>3809</v>
      </c>
      <c r="BHB28">
        <v>3244</v>
      </c>
      <c r="BHC28">
        <v>1062</v>
      </c>
      <c r="BHD28">
        <v>7857</v>
      </c>
      <c r="BHE28">
        <v>-2334</v>
      </c>
      <c r="BHF28">
        <v>5055</v>
      </c>
      <c r="BHG28">
        <v>-2334</v>
      </c>
      <c r="BHH28">
        <v>50</v>
      </c>
      <c r="BHI28" s="2">
        <v>43465</v>
      </c>
      <c r="BHJ28" s="1" t="s">
        <v>4378</v>
      </c>
      <c r="BHK28" s="1" t="s">
        <v>4378</v>
      </c>
      <c r="BHL28" s="1" t="s">
        <v>4378</v>
      </c>
      <c r="BHM28" s="1" t="s">
        <v>4378</v>
      </c>
      <c r="BHN28" s="1" t="s">
        <v>4378</v>
      </c>
      <c r="BHO28" s="1" t="s">
        <v>4378</v>
      </c>
      <c r="BHP28" s="1" t="s">
        <v>4378</v>
      </c>
      <c r="BHQ28" s="1" t="s">
        <v>4378</v>
      </c>
      <c r="BHR28" s="1" t="s">
        <v>4378</v>
      </c>
      <c r="BHS28" s="1" t="s">
        <v>4378</v>
      </c>
      <c r="BHT28" s="1" t="s">
        <v>4378</v>
      </c>
      <c r="BHU28" s="1" t="s">
        <v>4378</v>
      </c>
      <c r="BHV28" s="1" t="s">
        <v>4378</v>
      </c>
      <c r="BHW28" s="1" t="s">
        <v>4378</v>
      </c>
      <c r="BHX28" s="1" t="s">
        <v>4378</v>
      </c>
      <c r="BHY28" s="1" t="s">
        <v>4378</v>
      </c>
      <c r="BHZ28">
        <v>3510</v>
      </c>
      <c r="BIA28">
        <v>0</v>
      </c>
      <c r="BIB28">
        <v>0</v>
      </c>
      <c r="BIC28">
        <v>-12209</v>
      </c>
      <c r="BID28">
        <v>15</v>
      </c>
      <c r="BIE28">
        <v>110</v>
      </c>
      <c r="BIF28">
        <v>77</v>
      </c>
      <c r="BIG28">
        <v>8301</v>
      </c>
      <c r="BIH28">
        <v>4340</v>
      </c>
      <c r="BII28">
        <v>2703</v>
      </c>
      <c r="BIJ28">
        <v>9467</v>
      </c>
      <c r="BIK28">
        <v>-12350</v>
      </c>
      <c r="BIL28">
        <v>0</v>
      </c>
      <c r="BIM28">
        <v>-12350</v>
      </c>
      <c r="BIO28" s="2">
        <v>43465</v>
      </c>
      <c r="BIP28">
        <v>19431</v>
      </c>
      <c r="BIQ28">
        <v>23699</v>
      </c>
      <c r="BIR28">
        <v>19877</v>
      </c>
      <c r="BIS28">
        <v>658</v>
      </c>
      <c r="BIT28">
        <v>118</v>
      </c>
      <c r="BIU28">
        <v>3156</v>
      </c>
      <c r="BIV28">
        <v>4552</v>
      </c>
      <c r="BIW28">
        <v>25311</v>
      </c>
      <c r="BIX28">
        <v>28430</v>
      </c>
      <c r="BIY28">
        <v>11091</v>
      </c>
      <c r="BIZ28">
        <v>57937</v>
      </c>
      <c r="BJA28">
        <v>-428</v>
      </c>
      <c r="BJB28">
        <v>8446</v>
      </c>
      <c r="BJC28">
        <v>-428</v>
      </c>
      <c r="BJE28" s="2">
        <v>43373</v>
      </c>
      <c r="BJF28">
        <v>946</v>
      </c>
      <c r="BJG28">
        <v>6515</v>
      </c>
      <c r="BJH28">
        <v>2289</v>
      </c>
      <c r="BJI28">
        <v>-4477</v>
      </c>
      <c r="BJJ28">
        <v>1020</v>
      </c>
      <c r="BJK28">
        <v>762</v>
      </c>
      <c r="BJL28">
        <v>3686</v>
      </c>
      <c r="BJM28">
        <v>5865</v>
      </c>
      <c r="BJN28">
        <v>5860</v>
      </c>
      <c r="BJO28">
        <v>141</v>
      </c>
      <c r="BJP28">
        <v>7431</v>
      </c>
      <c r="BJQ28">
        <v>-4124</v>
      </c>
      <c r="BJR28">
        <v>544</v>
      </c>
      <c r="BJS28">
        <v>-4124</v>
      </c>
      <c r="BJU28" s="2">
        <v>43465</v>
      </c>
      <c r="BJV28">
        <v>10210</v>
      </c>
      <c r="BJW28">
        <v>6764</v>
      </c>
      <c r="BJX28">
        <v>0</v>
      </c>
      <c r="BJY28">
        <v>-853</v>
      </c>
      <c r="BJZ28">
        <v>3065</v>
      </c>
      <c r="BKA28">
        <v>2488</v>
      </c>
      <c r="BKB28">
        <v>367</v>
      </c>
      <c r="BKC28">
        <v>10967</v>
      </c>
      <c r="BKD28">
        <v>6247</v>
      </c>
      <c r="BKE28">
        <v>2664</v>
      </c>
      <c r="BKF28">
        <v>18708</v>
      </c>
      <c r="BKG28">
        <v>-975</v>
      </c>
      <c r="BKH28">
        <v>955</v>
      </c>
      <c r="BKI28">
        <v>-975</v>
      </c>
      <c r="BKJ28">
        <v>603</v>
      </c>
      <c r="BKK28" s="2">
        <v>43465</v>
      </c>
      <c r="BKL28">
        <v>792929</v>
      </c>
      <c r="BKM28">
        <v>-9779</v>
      </c>
      <c r="BKN28">
        <v>23657</v>
      </c>
      <c r="BKO28">
        <v>31793</v>
      </c>
      <c r="BKP28" s="1" t="s">
        <v>4378</v>
      </c>
      <c r="BKQ28" s="1" t="s">
        <v>4378</v>
      </c>
      <c r="BKR28">
        <v>159227</v>
      </c>
      <c r="BKU28">
        <v>3866</v>
      </c>
      <c r="BKV28">
        <v>1024576</v>
      </c>
      <c r="BKW28">
        <v>30306</v>
      </c>
      <c r="BKX28">
        <v>10157</v>
      </c>
      <c r="BKY28">
        <v>30306</v>
      </c>
      <c r="BLA28" s="2">
        <v>43465</v>
      </c>
      <c r="BLB28">
        <v>967571</v>
      </c>
      <c r="BLC28">
        <v>2269885</v>
      </c>
      <c r="BLD28">
        <v>1963951</v>
      </c>
      <c r="BLE28">
        <v>213950</v>
      </c>
      <c r="BLF28">
        <v>16925</v>
      </c>
      <c r="BLG28">
        <v>14106</v>
      </c>
      <c r="BLH28">
        <v>100823</v>
      </c>
      <c r="BLI28">
        <v>1042220</v>
      </c>
      <c r="BLJ28">
        <v>632932</v>
      </c>
      <c r="BLK28">
        <v>117821</v>
      </c>
      <c r="BLL28">
        <v>1649146</v>
      </c>
      <c r="BLM28">
        <v>157869</v>
      </c>
      <c r="BLN28">
        <v>7093</v>
      </c>
      <c r="BLO28">
        <v>157869</v>
      </c>
      <c r="BLP28">
        <v>6446</v>
      </c>
      <c r="BLQ28" s="2">
        <v>43465</v>
      </c>
      <c r="BLR28">
        <v>-532</v>
      </c>
      <c r="BLS28">
        <v>1929</v>
      </c>
      <c r="BLT28">
        <v>1066</v>
      </c>
      <c r="BLU28">
        <v>-7064</v>
      </c>
      <c r="BLV28">
        <v>163</v>
      </c>
      <c r="BLW28">
        <v>339</v>
      </c>
      <c r="BLX28">
        <v>0</v>
      </c>
      <c r="BLY28">
        <v>5931</v>
      </c>
      <c r="BLZ28">
        <v>3913</v>
      </c>
      <c r="BMA28">
        <v>939</v>
      </c>
      <c r="BMB28">
        <v>9565</v>
      </c>
      <c r="BMC28">
        <v>-6144</v>
      </c>
      <c r="BMD28">
        <v>0</v>
      </c>
      <c r="BME28">
        <v>-6144</v>
      </c>
      <c r="BMG28" s="2">
        <v>43465</v>
      </c>
      <c r="BMH28" s="1" t="s">
        <v>4378</v>
      </c>
      <c r="BMI28" s="1" t="s">
        <v>4378</v>
      </c>
      <c r="BMJ28" s="1" t="s">
        <v>4378</v>
      </c>
      <c r="BMK28" s="1" t="s">
        <v>4378</v>
      </c>
      <c r="BML28" s="1" t="s">
        <v>4378</v>
      </c>
      <c r="BMM28" s="1" t="s">
        <v>4378</v>
      </c>
      <c r="BMN28" s="1" t="s">
        <v>4378</v>
      </c>
      <c r="BMO28" s="1" t="s">
        <v>4378</v>
      </c>
      <c r="BMP28" s="1" t="s">
        <v>4378</v>
      </c>
      <c r="BMQ28" s="1" t="s">
        <v>4378</v>
      </c>
      <c r="BMR28" s="1" t="s">
        <v>4378</v>
      </c>
      <c r="BMS28" s="1" t="s">
        <v>4378</v>
      </c>
      <c r="BMT28" s="1" t="s">
        <v>4378</v>
      </c>
      <c r="BMU28" s="1" t="s">
        <v>4378</v>
      </c>
      <c r="BMV28" s="1" t="s">
        <v>4378</v>
      </c>
      <c r="BMW28" s="1" t="s">
        <v>4378</v>
      </c>
      <c r="BMX28" s="1" t="s">
        <v>4378</v>
      </c>
      <c r="BMY28" s="1" t="s">
        <v>4378</v>
      </c>
      <c r="BMZ28" s="1" t="s">
        <v>4378</v>
      </c>
      <c r="BNA28" s="1" t="s">
        <v>4378</v>
      </c>
      <c r="BNB28" s="1" t="s">
        <v>4378</v>
      </c>
      <c r="BNC28" s="1" t="s">
        <v>4378</v>
      </c>
      <c r="BND28" s="1" t="s">
        <v>4378</v>
      </c>
      <c r="BNE28" s="1" t="s">
        <v>4378</v>
      </c>
      <c r="BNF28" s="1" t="s">
        <v>4378</v>
      </c>
      <c r="BNG28" s="1" t="s">
        <v>4378</v>
      </c>
      <c r="BNH28" s="1" t="s">
        <v>4378</v>
      </c>
      <c r="BNI28" s="1" t="s">
        <v>4378</v>
      </c>
      <c r="BNJ28" s="1" t="s">
        <v>4378</v>
      </c>
      <c r="BNK28" s="1" t="s">
        <v>4378</v>
      </c>
      <c r="BNM28" s="1" t="s">
        <v>4378</v>
      </c>
      <c r="BNN28">
        <v>10342</v>
      </c>
      <c r="BNO28">
        <v>12465</v>
      </c>
      <c r="BNP28">
        <v>8885</v>
      </c>
      <c r="BNQ28">
        <v>-342</v>
      </c>
      <c r="BNR28">
        <v>242</v>
      </c>
      <c r="BNS28">
        <v>456</v>
      </c>
      <c r="BNT28">
        <v>21487</v>
      </c>
      <c r="BNU28">
        <v>26277</v>
      </c>
      <c r="BNV28">
        <v>28736</v>
      </c>
      <c r="BNW28">
        <v>7521</v>
      </c>
      <c r="BNX28">
        <v>39155</v>
      </c>
      <c r="BNY28">
        <v>-1731</v>
      </c>
      <c r="BNZ28" s="1" t="s">
        <v>4378</v>
      </c>
      <c r="BOA28">
        <v>-1731</v>
      </c>
      <c r="BOB28">
        <v>145</v>
      </c>
      <c r="BOC28" s="2">
        <v>43465</v>
      </c>
      <c r="BOD28">
        <v>828</v>
      </c>
      <c r="BOE28">
        <v>5455</v>
      </c>
      <c r="BOF28">
        <v>6346</v>
      </c>
      <c r="BOG28">
        <v>-8794</v>
      </c>
      <c r="BOH28">
        <v>5065</v>
      </c>
      <c r="BOI28">
        <v>1567</v>
      </c>
      <c r="BOJ28">
        <v>9450</v>
      </c>
      <c r="BOK28">
        <v>7724</v>
      </c>
      <c r="BOL28">
        <v>13624</v>
      </c>
      <c r="BOM28">
        <v>2476</v>
      </c>
      <c r="BON28">
        <v>17462</v>
      </c>
      <c r="BOO28">
        <v>-8729</v>
      </c>
      <c r="BOP28">
        <v>3546</v>
      </c>
      <c r="BOQ28">
        <v>-8729</v>
      </c>
      <c r="BOS28" s="2">
        <v>43190</v>
      </c>
      <c r="BOT28">
        <v>64384</v>
      </c>
      <c r="BOU28">
        <v>81943</v>
      </c>
      <c r="BOV28">
        <v>65407</v>
      </c>
      <c r="BOW28">
        <v>8888</v>
      </c>
      <c r="BOX28">
        <v>2053</v>
      </c>
      <c r="BOY28">
        <v>3589</v>
      </c>
      <c r="BOZ28">
        <v>948</v>
      </c>
      <c r="BPA28">
        <v>55751</v>
      </c>
      <c r="BPB28">
        <v>11112</v>
      </c>
      <c r="BPC28">
        <v>11130</v>
      </c>
      <c r="BPD28">
        <v>78852</v>
      </c>
      <c r="BPE28">
        <v>6105</v>
      </c>
      <c r="BPF28">
        <v>2323</v>
      </c>
      <c r="BPG28">
        <v>6105</v>
      </c>
      <c r="BPI28" s="2">
        <v>43465</v>
      </c>
      <c r="BPJ28">
        <v>16984</v>
      </c>
      <c r="BPK28">
        <v>12415</v>
      </c>
      <c r="BPL28">
        <v>7783</v>
      </c>
      <c r="BPM28">
        <v>90</v>
      </c>
      <c r="BPN28">
        <v>1970</v>
      </c>
      <c r="BPO28">
        <v>885</v>
      </c>
      <c r="BPP28">
        <v>960</v>
      </c>
      <c r="BPQ28">
        <v>14862</v>
      </c>
      <c r="BPR28">
        <v>5365</v>
      </c>
      <c r="BPS28">
        <v>5918</v>
      </c>
      <c r="BPT28">
        <v>28437</v>
      </c>
      <c r="BPU28">
        <v>46</v>
      </c>
      <c r="BPV28">
        <v>5692</v>
      </c>
      <c r="BPW28">
        <v>46</v>
      </c>
      <c r="BPY28" s="2">
        <v>43465</v>
      </c>
      <c r="BPZ28">
        <v>65371</v>
      </c>
      <c r="BQA28">
        <v>91592</v>
      </c>
      <c r="BQB28">
        <v>62047</v>
      </c>
      <c r="BQC28">
        <v>12028</v>
      </c>
      <c r="BQD28">
        <v>1113</v>
      </c>
      <c r="BQE28">
        <v>1637</v>
      </c>
      <c r="BQF28">
        <v>3025</v>
      </c>
      <c r="BQG28">
        <v>75068</v>
      </c>
      <c r="BQH28">
        <v>24283</v>
      </c>
      <c r="BQI28">
        <v>14784</v>
      </c>
      <c r="BQJ28">
        <v>99094</v>
      </c>
      <c r="BQK28">
        <v>9496</v>
      </c>
      <c r="BQL28">
        <v>7595</v>
      </c>
      <c r="BQM28">
        <v>9496</v>
      </c>
      <c r="BQO28" s="2">
        <v>43465</v>
      </c>
      <c r="BQP28" s="1" t="s">
        <v>4378</v>
      </c>
      <c r="BQQ28" s="1" t="s">
        <v>4378</v>
      </c>
      <c r="BQR28" s="1" t="s">
        <v>4378</v>
      </c>
      <c r="BQS28" s="1" t="s">
        <v>4378</v>
      </c>
      <c r="BQT28" s="1" t="s">
        <v>4378</v>
      </c>
      <c r="BQU28" s="1" t="s">
        <v>4378</v>
      </c>
      <c r="BQV28" s="1" t="s">
        <v>4378</v>
      </c>
      <c r="BQW28" s="1" t="s">
        <v>4378</v>
      </c>
      <c r="BQX28" s="1" t="s">
        <v>4378</v>
      </c>
      <c r="BQY28" s="1" t="s">
        <v>4378</v>
      </c>
      <c r="BQZ28" s="1" t="s">
        <v>4378</v>
      </c>
      <c r="BRA28" s="1" t="s">
        <v>4378</v>
      </c>
      <c r="BRB28" s="1" t="s">
        <v>4378</v>
      </c>
      <c r="BRC28" s="1" t="s">
        <v>4378</v>
      </c>
      <c r="BRD28" s="1" t="s">
        <v>4378</v>
      </c>
      <c r="BRE28" s="1" t="s">
        <v>4378</v>
      </c>
      <c r="BRF28">
        <v>16278</v>
      </c>
      <c r="BRG28">
        <v>44279</v>
      </c>
      <c r="BRH28">
        <v>40939</v>
      </c>
      <c r="BRI28">
        <v>1249</v>
      </c>
      <c r="BRJ28">
        <v>6698</v>
      </c>
      <c r="BRK28">
        <v>1606</v>
      </c>
      <c r="BRL28">
        <v>10791</v>
      </c>
      <c r="BRM28">
        <v>33439</v>
      </c>
      <c r="BRN28">
        <v>27151</v>
      </c>
      <c r="BRO28">
        <v>15048</v>
      </c>
      <c r="BRP28">
        <v>46521</v>
      </c>
      <c r="BRQ28">
        <v>969</v>
      </c>
      <c r="BRR28">
        <v>2957</v>
      </c>
      <c r="BRS28">
        <v>969</v>
      </c>
      <c r="BRT28">
        <v>2852</v>
      </c>
      <c r="BRU28" s="2">
        <v>43465</v>
      </c>
      <c r="BRV28">
        <v>61796</v>
      </c>
      <c r="BRW28">
        <v>206743</v>
      </c>
      <c r="BRX28">
        <v>182319</v>
      </c>
      <c r="BRY28">
        <v>15617</v>
      </c>
      <c r="BRZ28">
        <v>2618</v>
      </c>
      <c r="BSA28">
        <v>1863</v>
      </c>
      <c r="BSB28">
        <v>18782</v>
      </c>
      <c r="BSC28">
        <v>73669</v>
      </c>
      <c r="BSD28">
        <v>79793</v>
      </c>
      <c r="BSE28">
        <v>24453</v>
      </c>
      <c r="BSF28">
        <v>170785</v>
      </c>
      <c r="BSG28">
        <v>11335</v>
      </c>
      <c r="BSH28">
        <v>26400</v>
      </c>
      <c r="BSI28">
        <v>11335</v>
      </c>
      <c r="BSJ28">
        <v>286</v>
      </c>
      <c r="BSK28" s="2">
        <v>43465</v>
      </c>
      <c r="BSL28" s="1" t="s">
        <v>4378</v>
      </c>
      <c r="BSM28" s="1" t="s">
        <v>4378</v>
      </c>
      <c r="BSN28" s="1" t="s">
        <v>4378</v>
      </c>
      <c r="BSO28" s="1" t="s">
        <v>4378</v>
      </c>
      <c r="BSP28" s="1" t="s">
        <v>4378</v>
      </c>
      <c r="BSQ28" s="1" t="s">
        <v>4378</v>
      </c>
      <c r="BSR28" s="1" t="s">
        <v>4378</v>
      </c>
      <c r="BSS28" s="1" t="s">
        <v>4378</v>
      </c>
      <c r="BST28" s="1" t="s">
        <v>4378</v>
      </c>
      <c r="BSU28" s="1" t="s">
        <v>4378</v>
      </c>
      <c r="BSV28" s="1" t="s">
        <v>4378</v>
      </c>
      <c r="BSW28" s="1" t="s">
        <v>4378</v>
      </c>
      <c r="BSX28" s="1" t="s">
        <v>4378</v>
      </c>
      <c r="BSY28" s="1" t="s">
        <v>4378</v>
      </c>
      <c r="BTA28" s="1" t="s">
        <v>4378</v>
      </c>
      <c r="BTB28">
        <v>6134</v>
      </c>
      <c r="BTC28">
        <v>5151</v>
      </c>
      <c r="BTD28">
        <v>3677</v>
      </c>
      <c r="BTE28">
        <v>-547</v>
      </c>
      <c r="BTF28" s="1" t="s">
        <v>4378</v>
      </c>
      <c r="BTG28">
        <v>193</v>
      </c>
      <c r="BTH28">
        <v>334</v>
      </c>
      <c r="BTI28">
        <v>6806</v>
      </c>
      <c r="BTJ28">
        <v>1368</v>
      </c>
      <c r="BTK28">
        <v>4366</v>
      </c>
      <c r="BTL28">
        <v>8081</v>
      </c>
      <c r="BTM28">
        <v>-361</v>
      </c>
      <c r="BTN28">
        <v>565</v>
      </c>
      <c r="BTO28">
        <v>-361</v>
      </c>
      <c r="BTP28">
        <v>7</v>
      </c>
      <c r="BTQ28" s="2">
        <v>43465</v>
      </c>
      <c r="BTR28">
        <v>7409</v>
      </c>
      <c r="BTS28">
        <v>79</v>
      </c>
      <c r="BTT28">
        <v>398</v>
      </c>
      <c r="BTU28">
        <v>-4884</v>
      </c>
      <c r="BTV28">
        <v>619</v>
      </c>
      <c r="BTW28">
        <v>187</v>
      </c>
      <c r="BTX28">
        <v>514</v>
      </c>
      <c r="BTY28">
        <v>9226</v>
      </c>
      <c r="BTZ28">
        <v>2115</v>
      </c>
      <c r="BUA28">
        <v>7419</v>
      </c>
      <c r="BUB28">
        <v>11906</v>
      </c>
      <c r="BUC28">
        <v>-4967</v>
      </c>
      <c r="BUD28">
        <v>2288</v>
      </c>
      <c r="BUE28">
        <v>-4967</v>
      </c>
      <c r="BUF28">
        <v>310</v>
      </c>
      <c r="BUG28" s="2">
        <v>43465</v>
      </c>
      <c r="BUH28">
        <v>11320</v>
      </c>
      <c r="BUI28">
        <v>43015</v>
      </c>
      <c r="BUJ28">
        <v>33781</v>
      </c>
      <c r="BUK28">
        <v>-633</v>
      </c>
      <c r="BUL28">
        <v>465</v>
      </c>
      <c r="BUM28">
        <v>495</v>
      </c>
      <c r="BUN28">
        <v>4433</v>
      </c>
      <c r="BUO28">
        <v>22073</v>
      </c>
      <c r="BUP28">
        <v>12623</v>
      </c>
      <c r="BUQ28">
        <v>5765</v>
      </c>
      <c r="BUR28">
        <v>25857</v>
      </c>
      <c r="BUS28">
        <v>-599</v>
      </c>
      <c r="BUT28">
        <v>1697</v>
      </c>
      <c r="BUU28">
        <v>-599</v>
      </c>
      <c r="BUW28" s="2">
        <v>43465</v>
      </c>
      <c r="BUX28">
        <v>99886</v>
      </c>
      <c r="BUY28">
        <v>465927</v>
      </c>
      <c r="BUZ28">
        <v>327354</v>
      </c>
      <c r="BVA28">
        <v>30703</v>
      </c>
      <c r="BVB28">
        <v>5190</v>
      </c>
      <c r="BVC28">
        <v>3875</v>
      </c>
      <c r="BVD28" s="1" t="s">
        <v>4378</v>
      </c>
      <c r="BVE28">
        <v>238430</v>
      </c>
      <c r="BVF28">
        <v>190451</v>
      </c>
      <c r="BVG28">
        <v>118285</v>
      </c>
      <c r="BVH28">
        <v>304949</v>
      </c>
      <c r="BVI28">
        <v>21259</v>
      </c>
      <c r="BVJ28">
        <v>11065</v>
      </c>
      <c r="BVK28">
        <v>21259</v>
      </c>
      <c r="BVL28" s="1" t="s">
        <v>4378</v>
      </c>
      <c r="BVM28" s="2">
        <v>43465</v>
      </c>
      <c r="BVN28">
        <v>321</v>
      </c>
      <c r="BVO28">
        <v>4363</v>
      </c>
      <c r="BVP28">
        <v>1699</v>
      </c>
      <c r="BVQ28">
        <v>-231</v>
      </c>
      <c r="BVR28" s="1" t="s">
        <v>4378</v>
      </c>
      <c r="BVS28">
        <v>353</v>
      </c>
      <c r="BVT28">
        <v>577</v>
      </c>
      <c r="BVU28">
        <v>3437</v>
      </c>
      <c r="BVV28">
        <v>3342</v>
      </c>
      <c r="BVW28">
        <v>1730</v>
      </c>
      <c r="BVX28">
        <v>4940</v>
      </c>
      <c r="BVY28">
        <v>-169</v>
      </c>
      <c r="BVZ28">
        <v>1079</v>
      </c>
      <c r="BWA28">
        <v>-169</v>
      </c>
      <c r="BWB28">
        <v>22</v>
      </c>
      <c r="BWC28" s="2">
        <v>43190</v>
      </c>
      <c r="BWD28">
        <v>361</v>
      </c>
      <c r="BWE28">
        <v>8738</v>
      </c>
      <c r="BWF28">
        <v>37124</v>
      </c>
      <c r="BWG28">
        <v>-20077</v>
      </c>
      <c r="BWH28">
        <v>762</v>
      </c>
      <c r="BWI28">
        <v>709</v>
      </c>
      <c r="BWJ28">
        <v>2739</v>
      </c>
      <c r="BWK28">
        <v>12077</v>
      </c>
      <c r="BWL28">
        <v>17940</v>
      </c>
      <c r="BWM28">
        <v>630</v>
      </c>
      <c r="BWN28">
        <v>18525</v>
      </c>
      <c r="BWO28">
        <v>-19787</v>
      </c>
      <c r="BWP28">
        <v>29</v>
      </c>
      <c r="BWQ28">
        <v>-19787</v>
      </c>
      <c r="BWS28" s="2">
        <v>43465</v>
      </c>
      <c r="BWT28" s="1" t="s">
        <v>4378</v>
      </c>
      <c r="BWU28" s="1" t="s">
        <v>4378</v>
      </c>
      <c r="BWV28" s="1" t="s">
        <v>4378</v>
      </c>
      <c r="BWW28" s="1" t="s">
        <v>4378</v>
      </c>
      <c r="BWY28" s="1" t="s">
        <v>4378</v>
      </c>
      <c r="BWZ28" s="1" t="s">
        <v>4378</v>
      </c>
      <c r="BXA28" s="1" t="s">
        <v>4378</v>
      </c>
      <c r="BXB28" s="1" t="s">
        <v>4378</v>
      </c>
      <c r="BXD28" s="1" t="s">
        <v>4378</v>
      </c>
      <c r="BXE28" s="1" t="s">
        <v>4378</v>
      </c>
      <c r="BXF28" s="1" t="s">
        <v>4378</v>
      </c>
      <c r="BXG28" s="1" t="s">
        <v>4378</v>
      </c>
      <c r="BXI28" s="1" t="s">
        <v>4378</v>
      </c>
      <c r="BXJ28">
        <v>2926</v>
      </c>
      <c r="BXK28">
        <v>19196</v>
      </c>
      <c r="BXL28">
        <v>14394</v>
      </c>
      <c r="BXM28">
        <v>910</v>
      </c>
      <c r="BXN28">
        <v>291</v>
      </c>
      <c r="BXO28">
        <v>1032</v>
      </c>
      <c r="BXP28">
        <v>132</v>
      </c>
      <c r="BXQ28">
        <v>22594</v>
      </c>
      <c r="BXR28">
        <v>17574</v>
      </c>
      <c r="BXS28">
        <v>4694</v>
      </c>
      <c r="BXT28">
        <v>23640</v>
      </c>
      <c r="BXU28">
        <v>592</v>
      </c>
      <c r="BXV28">
        <v>1975</v>
      </c>
      <c r="BXW28">
        <v>592</v>
      </c>
      <c r="BXX28" s="1" t="s">
        <v>4378</v>
      </c>
      <c r="BXY28" s="2">
        <v>43465</v>
      </c>
      <c r="BXZ28">
        <v>37496</v>
      </c>
      <c r="BYA28">
        <v>163217</v>
      </c>
      <c r="BYB28">
        <v>58558</v>
      </c>
      <c r="BYC28">
        <v>8812</v>
      </c>
      <c r="BYD28">
        <v>1503</v>
      </c>
      <c r="BYE28">
        <v>4196</v>
      </c>
      <c r="BYF28">
        <v>105</v>
      </c>
      <c r="BYG28">
        <v>109170</v>
      </c>
      <c r="BYH28">
        <v>79317</v>
      </c>
      <c r="BYI28">
        <v>35335</v>
      </c>
      <c r="BYJ28">
        <v>182287</v>
      </c>
      <c r="BYK28">
        <v>3287</v>
      </c>
      <c r="BYL28">
        <v>51840</v>
      </c>
      <c r="BYM28">
        <v>3287</v>
      </c>
      <c r="BYN28">
        <v>17892</v>
      </c>
      <c r="BYO28" s="2">
        <v>43465</v>
      </c>
      <c r="BYP28" s="1" t="s">
        <v>4378</v>
      </c>
      <c r="BYQ28" s="1" t="s">
        <v>4378</v>
      </c>
      <c r="BYR28" s="1" t="s">
        <v>4378</v>
      </c>
      <c r="BYS28" s="1" t="s">
        <v>4378</v>
      </c>
      <c r="BYT28" s="1" t="s">
        <v>4378</v>
      </c>
      <c r="BYU28" s="1" t="s">
        <v>4378</v>
      </c>
      <c r="BYV28" s="1" t="s">
        <v>4378</v>
      </c>
      <c r="BYW28" s="1" t="s">
        <v>4378</v>
      </c>
      <c r="BYX28" s="1" t="s">
        <v>4378</v>
      </c>
      <c r="BYY28" s="1" t="s">
        <v>4378</v>
      </c>
      <c r="BYZ28" s="1" t="s">
        <v>4378</v>
      </c>
      <c r="BZA28" s="1" t="s">
        <v>4378</v>
      </c>
      <c r="BZB28" s="1" t="s">
        <v>4378</v>
      </c>
      <c r="BZC28" s="1" t="s">
        <v>4378</v>
      </c>
      <c r="BZE28" s="1" t="s">
        <v>4378</v>
      </c>
      <c r="BZF28">
        <v>22918</v>
      </c>
      <c r="BZG28">
        <v>122035</v>
      </c>
      <c r="BZH28">
        <v>115754</v>
      </c>
      <c r="BZI28">
        <v>4993</v>
      </c>
      <c r="BZJ28" s="1" t="s">
        <v>4378</v>
      </c>
      <c r="BZK28">
        <v>175</v>
      </c>
      <c r="BZL28">
        <v>3608</v>
      </c>
      <c r="BZM28">
        <v>83888</v>
      </c>
      <c r="BZN28">
        <v>54669</v>
      </c>
      <c r="BZO28">
        <v>19889</v>
      </c>
      <c r="BZP28">
        <v>91015</v>
      </c>
      <c r="BZQ28">
        <v>4341</v>
      </c>
      <c r="BZR28">
        <v>10457</v>
      </c>
      <c r="BZS28">
        <v>4341</v>
      </c>
      <c r="BZT28" s="1" t="s">
        <v>4378</v>
      </c>
      <c r="BZU28" s="2">
        <v>43465</v>
      </c>
      <c r="BZV28">
        <v>5202</v>
      </c>
      <c r="BZW28">
        <v>19049</v>
      </c>
      <c r="BZX28">
        <v>2974</v>
      </c>
      <c r="BZY28">
        <v>-773</v>
      </c>
      <c r="BZZ28">
        <v>4095</v>
      </c>
      <c r="CAA28">
        <v>1852</v>
      </c>
      <c r="CAB28">
        <v>2348</v>
      </c>
      <c r="CAC28">
        <v>14742</v>
      </c>
      <c r="CAD28">
        <v>12885</v>
      </c>
      <c r="CAE28">
        <v>268</v>
      </c>
      <c r="CAF28">
        <v>21157</v>
      </c>
      <c r="CAG28">
        <v>-757</v>
      </c>
      <c r="CAH28">
        <v>1302</v>
      </c>
      <c r="CAI28">
        <v>-757</v>
      </c>
      <c r="CAK28" s="2">
        <v>43465</v>
      </c>
      <c r="CAL28" s="1" t="s">
        <v>4378</v>
      </c>
      <c r="CAM28" s="1" t="s">
        <v>4378</v>
      </c>
      <c r="CAN28" s="1" t="s">
        <v>4378</v>
      </c>
      <c r="CAO28" s="1" t="s">
        <v>4378</v>
      </c>
      <c r="CAP28" s="1" t="s">
        <v>4378</v>
      </c>
      <c r="CAQ28" s="1" t="s">
        <v>4378</v>
      </c>
      <c r="CAR28" s="1" t="s">
        <v>4378</v>
      </c>
      <c r="CAS28" s="1" t="s">
        <v>4378</v>
      </c>
      <c r="CAT28" s="1" t="s">
        <v>4378</v>
      </c>
      <c r="CAV28" s="1" t="s">
        <v>4378</v>
      </c>
      <c r="CAW28" s="1" t="s">
        <v>4378</v>
      </c>
      <c r="CAX28" s="1" t="s">
        <v>4378</v>
      </c>
      <c r="CAY28" s="1" t="s">
        <v>4378</v>
      </c>
      <c r="CBA28" s="1" t="s">
        <v>4378</v>
      </c>
      <c r="CBB28">
        <v>4276035</v>
      </c>
      <c r="CBC28">
        <v>5119219</v>
      </c>
      <c r="CBD28">
        <v>4139056</v>
      </c>
      <c r="CBE28">
        <v>777923</v>
      </c>
      <c r="CBF28">
        <v>140206</v>
      </c>
      <c r="CBG28">
        <v>82211</v>
      </c>
      <c r="CBH28">
        <v>656070</v>
      </c>
      <c r="CBI28">
        <v>14013293</v>
      </c>
      <c r="CBJ28">
        <v>12441093</v>
      </c>
      <c r="CBK28">
        <v>2990141</v>
      </c>
      <c r="CBL28">
        <v>16674260</v>
      </c>
      <c r="CBM28">
        <v>572741</v>
      </c>
      <c r="CBN28">
        <v>335306</v>
      </c>
      <c r="CBO28">
        <v>572741</v>
      </c>
      <c r="CBQ28" s="2">
        <v>43465</v>
      </c>
      <c r="CBR28">
        <v>3528</v>
      </c>
      <c r="CBS28" s="1" t="s">
        <v>4378</v>
      </c>
      <c r="CBT28" s="1" t="s">
        <v>4378</v>
      </c>
      <c r="CBU28" s="1" t="s">
        <v>4378</v>
      </c>
      <c r="CBV28" s="1" t="s">
        <v>4378</v>
      </c>
      <c r="CBW28" s="1" t="s">
        <v>4378</v>
      </c>
      <c r="CBX28">
        <v>5430</v>
      </c>
      <c r="CBY28">
        <v>8180</v>
      </c>
      <c r="CBZ28">
        <v>7096</v>
      </c>
      <c r="CCA28">
        <v>3922</v>
      </c>
      <c r="CCB28">
        <v>13446</v>
      </c>
      <c r="CCC28" s="1" t="s">
        <v>4378</v>
      </c>
      <c r="CCD28">
        <v>3563</v>
      </c>
      <c r="CCE28" s="1" t="s">
        <v>4378</v>
      </c>
      <c r="CCF28">
        <v>9</v>
      </c>
      <c r="CCG28" s="2">
        <v>43465</v>
      </c>
      <c r="CCH28" s="1" t="s">
        <v>4378</v>
      </c>
      <c r="CCN28" s="1" t="s">
        <v>4378</v>
      </c>
      <c r="CCQ28" s="1" t="s">
        <v>4378</v>
      </c>
      <c r="CCR28" s="1" t="s">
        <v>4378</v>
      </c>
      <c r="CCT28" s="1" t="s">
        <v>4378</v>
      </c>
      <c r="CCW28" s="1" t="s">
        <v>4378</v>
      </c>
      <c r="CCX28">
        <v>5411</v>
      </c>
      <c r="CCY28">
        <v>122</v>
      </c>
      <c r="CCZ28">
        <v>7</v>
      </c>
      <c r="CDA28">
        <v>-6145</v>
      </c>
      <c r="CDB28">
        <v>120</v>
      </c>
      <c r="CDC28">
        <v>993</v>
      </c>
      <c r="CDD28">
        <v>506</v>
      </c>
      <c r="CDE28">
        <v>4712</v>
      </c>
      <c r="CDF28">
        <v>1718</v>
      </c>
      <c r="CDG28">
        <v>3455</v>
      </c>
      <c r="CDH28">
        <v>13923</v>
      </c>
      <c r="CDI28">
        <v>-7223</v>
      </c>
      <c r="CDJ28">
        <v>6711</v>
      </c>
      <c r="CDK28">
        <v>-7223</v>
      </c>
      <c r="CDL28">
        <v>30</v>
      </c>
      <c r="CDM28" s="2">
        <v>43465</v>
      </c>
      <c r="CDN28">
        <v>88857</v>
      </c>
      <c r="CDO28">
        <v>61034</v>
      </c>
      <c r="CDP28">
        <v>38889</v>
      </c>
      <c r="CDQ28">
        <v>16142</v>
      </c>
      <c r="CDR28">
        <v>1522</v>
      </c>
      <c r="CDS28">
        <v>3541</v>
      </c>
      <c r="CDT28">
        <v>4738</v>
      </c>
      <c r="CDU28">
        <v>69347</v>
      </c>
      <c r="CDV28">
        <v>19453</v>
      </c>
      <c r="CDW28">
        <v>26789</v>
      </c>
      <c r="CDX28">
        <v>116453</v>
      </c>
      <c r="CDY28">
        <v>12536</v>
      </c>
      <c r="CDZ28">
        <v>4374</v>
      </c>
      <c r="CEA28">
        <v>12536</v>
      </c>
      <c r="CEC28" s="2">
        <v>43465</v>
      </c>
      <c r="CED28">
        <v>95592</v>
      </c>
      <c r="CEE28">
        <v>100336</v>
      </c>
      <c r="CEF28">
        <v>18057</v>
      </c>
      <c r="CEG28">
        <v>-1867</v>
      </c>
      <c r="CEH28">
        <v>6838</v>
      </c>
      <c r="CEI28">
        <v>12429</v>
      </c>
      <c r="CEJ28">
        <v>4659</v>
      </c>
      <c r="CEK28">
        <v>100989</v>
      </c>
      <c r="CEL28">
        <v>36055</v>
      </c>
      <c r="CEM28">
        <v>29436</v>
      </c>
      <c r="CEN28">
        <v>264245</v>
      </c>
      <c r="CEO28">
        <v>-9446</v>
      </c>
      <c r="CEP28">
        <v>115354</v>
      </c>
      <c r="CEQ28">
        <v>-9446</v>
      </c>
      <c r="CER28">
        <v>0</v>
      </c>
      <c r="CES28" s="2">
        <v>43281</v>
      </c>
      <c r="CET28">
        <v>8528123</v>
      </c>
      <c r="CEU28">
        <v>4865130</v>
      </c>
      <c r="CEV28">
        <v>2230051</v>
      </c>
      <c r="CEW28">
        <v>1183358</v>
      </c>
      <c r="CEX28">
        <v>18743</v>
      </c>
      <c r="CEY28">
        <v>27511</v>
      </c>
      <c r="CEZ28">
        <v>1303586</v>
      </c>
      <c r="CFC28">
        <v>40</v>
      </c>
      <c r="CFD28">
        <v>20782638</v>
      </c>
      <c r="CFE28">
        <v>855000</v>
      </c>
      <c r="CFF28">
        <v>5835843</v>
      </c>
      <c r="CFG28">
        <v>855004</v>
      </c>
      <c r="CFI28" s="2">
        <v>43465</v>
      </c>
      <c r="CFJ28" s="1" t="s">
        <v>4378</v>
      </c>
      <c r="CFK28" s="1" t="s">
        <v>4378</v>
      </c>
      <c r="CFL28" s="1" t="s">
        <v>4378</v>
      </c>
      <c r="CFM28" s="1" t="s">
        <v>4378</v>
      </c>
      <c r="CFN28" s="1" t="s">
        <v>4378</v>
      </c>
      <c r="CFO28" s="1" t="s">
        <v>4378</v>
      </c>
      <c r="CFP28" s="1" t="s">
        <v>4378</v>
      </c>
      <c r="CFQ28" s="1" t="s">
        <v>4378</v>
      </c>
      <c r="CFR28" s="1" t="s">
        <v>4378</v>
      </c>
      <c r="CFS28" s="1" t="s">
        <v>4378</v>
      </c>
      <c r="CFT28" s="1" t="s">
        <v>4378</v>
      </c>
      <c r="CFU28" s="1" t="s">
        <v>4378</v>
      </c>
      <c r="CFV28" s="1" t="s">
        <v>4378</v>
      </c>
      <c r="CFW28" s="1" t="s">
        <v>4378</v>
      </c>
      <c r="CFX28" s="1" t="s">
        <v>4378</v>
      </c>
      <c r="CFY28" s="1" t="s">
        <v>4378</v>
      </c>
      <c r="CGP28" s="1" t="s">
        <v>4378</v>
      </c>
      <c r="CGQ28" s="1" t="s">
        <v>4378</v>
      </c>
      <c r="CGR28" s="1" t="s">
        <v>4378</v>
      </c>
      <c r="CGS28" s="1" t="s">
        <v>4378</v>
      </c>
      <c r="CGT28" s="1" t="s">
        <v>4378</v>
      </c>
      <c r="CGU28" s="1" t="s">
        <v>4378</v>
      </c>
      <c r="CGV28" s="1" t="s">
        <v>4378</v>
      </c>
      <c r="CGY28" s="1" t="s">
        <v>4378</v>
      </c>
      <c r="CGZ28" s="1" t="s">
        <v>4378</v>
      </c>
      <c r="CHA28" s="1" t="s">
        <v>4378</v>
      </c>
      <c r="CHB28" s="1" t="s">
        <v>4378</v>
      </c>
      <c r="CHC28" s="1" t="s">
        <v>4378</v>
      </c>
      <c r="CHE28" s="1" t="s">
        <v>4378</v>
      </c>
      <c r="CHF28">
        <v>20138</v>
      </c>
      <c r="CHG28">
        <v>13721</v>
      </c>
      <c r="CHH28">
        <v>4751</v>
      </c>
      <c r="CHI28">
        <v>-1398</v>
      </c>
      <c r="CHJ28">
        <v>377</v>
      </c>
      <c r="CHK28">
        <v>1395</v>
      </c>
      <c r="CHL28">
        <v>3115</v>
      </c>
      <c r="CHM28">
        <v>7716</v>
      </c>
      <c r="CHN28">
        <v>9809</v>
      </c>
      <c r="CHO28">
        <v>1132</v>
      </c>
      <c r="CHP28">
        <v>32513</v>
      </c>
      <c r="CHQ28">
        <v>-4738</v>
      </c>
      <c r="CHR28">
        <v>2259</v>
      </c>
      <c r="CHS28">
        <v>-4738</v>
      </c>
      <c r="CHT28">
        <v>579</v>
      </c>
      <c r="CHU28" s="2">
        <v>43465</v>
      </c>
      <c r="CHV28" s="1" t="s">
        <v>4378</v>
      </c>
      <c r="CHW28" s="1" t="s">
        <v>4378</v>
      </c>
      <c r="CHY28" s="1" t="s">
        <v>4378</v>
      </c>
      <c r="CIA28" s="1" t="s">
        <v>4378</v>
      </c>
      <c r="CIB28" s="1" t="s">
        <v>4378</v>
      </c>
      <c r="CIC28" s="1" t="s">
        <v>4378</v>
      </c>
      <c r="CID28" s="1" t="s">
        <v>4378</v>
      </c>
      <c r="CIF28" s="1" t="s">
        <v>4378</v>
      </c>
      <c r="CIG28" s="1" t="s">
        <v>4378</v>
      </c>
      <c r="CIH28" s="1" t="s">
        <v>4378</v>
      </c>
      <c r="CII28" s="1" t="s">
        <v>4378</v>
      </c>
      <c r="CIK28" s="1" t="s">
        <v>4378</v>
      </c>
      <c r="CJB28">
        <v>112700</v>
      </c>
      <c r="CJC28">
        <v>2311000</v>
      </c>
      <c r="CJD28">
        <v>1750700</v>
      </c>
      <c r="CJE28">
        <v>-5700</v>
      </c>
      <c r="CJF28">
        <v>20600</v>
      </c>
      <c r="CJG28">
        <v>20200</v>
      </c>
      <c r="CJH28">
        <v>16000</v>
      </c>
      <c r="CJI28">
        <v>762700</v>
      </c>
      <c r="CJJ28">
        <v>621500</v>
      </c>
      <c r="CJK28">
        <v>125000</v>
      </c>
      <c r="CJL28">
        <v>1029700</v>
      </c>
      <c r="CJM28">
        <v>-29800</v>
      </c>
      <c r="CJN28">
        <v>257900</v>
      </c>
      <c r="CJO28">
        <v>-29800</v>
      </c>
      <c r="CJP28">
        <v>40500</v>
      </c>
      <c r="CJQ28" s="2">
        <v>43465</v>
      </c>
      <c r="CJR28" s="1" t="s">
        <v>4378</v>
      </c>
      <c r="CJS28" s="1" t="s">
        <v>4378</v>
      </c>
      <c r="CJT28" s="1" t="s">
        <v>4378</v>
      </c>
      <c r="CJU28" s="1" t="s">
        <v>4378</v>
      </c>
      <c r="CJV28" s="1" t="s">
        <v>4378</v>
      </c>
      <c r="CJW28" s="1" t="s">
        <v>4378</v>
      </c>
      <c r="CJX28" s="1" t="s">
        <v>4378</v>
      </c>
      <c r="CJY28" s="1" t="s">
        <v>4378</v>
      </c>
      <c r="CJZ28" s="1" t="s">
        <v>4378</v>
      </c>
      <c r="CKA28" s="1" t="s">
        <v>4378</v>
      </c>
      <c r="CKB28" s="1" t="s">
        <v>4378</v>
      </c>
      <c r="CKC28" s="1" t="s">
        <v>4378</v>
      </c>
      <c r="CKD28" s="1" t="s">
        <v>4378</v>
      </c>
      <c r="CKE28" s="1" t="s">
        <v>4378</v>
      </c>
      <c r="CKF28" s="1" t="s">
        <v>4378</v>
      </c>
      <c r="CKG28" s="1" t="s">
        <v>4378</v>
      </c>
      <c r="CKH28">
        <v>3820</v>
      </c>
      <c r="CKI28">
        <v>8074</v>
      </c>
      <c r="CKJ28">
        <v>4258</v>
      </c>
      <c r="CKK28">
        <v>747</v>
      </c>
      <c r="CKL28">
        <v>86</v>
      </c>
      <c r="CKM28">
        <v>616</v>
      </c>
      <c r="CKN28">
        <v>847</v>
      </c>
      <c r="CKO28">
        <v>5704</v>
      </c>
      <c r="CKP28">
        <v>2904</v>
      </c>
      <c r="CKQ28">
        <v>989</v>
      </c>
      <c r="CKR28">
        <v>8380</v>
      </c>
      <c r="CKS28">
        <v>-806</v>
      </c>
      <c r="CKT28">
        <v>1400</v>
      </c>
      <c r="CKU28">
        <v>-806</v>
      </c>
      <c r="CKW28" s="2">
        <v>43465</v>
      </c>
      <c r="CKX28" s="1" t="s">
        <v>4378</v>
      </c>
      <c r="CKY28" s="1" t="s">
        <v>4378</v>
      </c>
      <c r="CKZ28" s="1" t="s">
        <v>4378</v>
      </c>
      <c r="CLA28" s="1" t="s">
        <v>4378</v>
      </c>
      <c r="CLB28" s="1" t="s">
        <v>4378</v>
      </c>
      <c r="CLC28" s="1" t="s">
        <v>4378</v>
      </c>
      <c r="CLD28" s="1" t="s">
        <v>4378</v>
      </c>
      <c r="CLE28" s="1" t="s">
        <v>4378</v>
      </c>
      <c r="CLF28" s="1" t="s">
        <v>4378</v>
      </c>
      <c r="CLG28" s="1" t="s">
        <v>4378</v>
      </c>
      <c r="CLH28" s="1" t="s">
        <v>4378</v>
      </c>
      <c r="CLI28" s="1" t="s">
        <v>4378</v>
      </c>
      <c r="CLJ28" s="1" t="s">
        <v>4378</v>
      </c>
      <c r="CLK28" s="1" t="s">
        <v>4378</v>
      </c>
      <c r="CLM28" s="1" t="s">
        <v>4378</v>
      </c>
      <c r="CLN28">
        <v>25330</v>
      </c>
      <c r="CLO28">
        <v>523990</v>
      </c>
      <c r="CLP28">
        <v>489632</v>
      </c>
      <c r="CLQ28">
        <v>-2775</v>
      </c>
      <c r="CLR28">
        <v>3264</v>
      </c>
      <c r="CLS28">
        <v>3500</v>
      </c>
      <c r="CLT28">
        <v>54491</v>
      </c>
      <c r="CLU28">
        <v>218206</v>
      </c>
      <c r="CLV28">
        <v>219813</v>
      </c>
      <c r="CLW28">
        <v>5890</v>
      </c>
      <c r="CLX28">
        <v>269431</v>
      </c>
      <c r="CLY28">
        <v>-2866</v>
      </c>
      <c r="CLZ28">
        <v>21441</v>
      </c>
      <c r="CMA28">
        <v>-2866</v>
      </c>
      <c r="CMC28" s="2">
        <v>43465</v>
      </c>
      <c r="CMD28" s="1" t="s">
        <v>4378</v>
      </c>
      <c r="CME28" s="1" t="s">
        <v>4378</v>
      </c>
      <c r="CMG28" s="1" t="s">
        <v>4378</v>
      </c>
      <c r="CMH28" s="1" t="s">
        <v>4378</v>
      </c>
      <c r="CMI28" s="1" t="s">
        <v>4378</v>
      </c>
      <c r="CMJ28" s="1" t="s">
        <v>4378</v>
      </c>
      <c r="CMK28" s="1" t="s">
        <v>4378</v>
      </c>
      <c r="CML28" s="1" t="s">
        <v>4378</v>
      </c>
      <c r="CMN28" s="1" t="s">
        <v>4378</v>
      </c>
      <c r="CMO28" s="1" t="s">
        <v>4378</v>
      </c>
      <c r="CMP28" s="1" t="s">
        <v>4378</v>
      </c>
      <c r="CMQ28" s="1" t="s">
        <v>4378</v>
      </c>
      <c r="CMS28" s="1" t="s">
        <v>4378</v>
      </c>
      <c r="CMT28" s="1" t="s">
        <v>4378</v>
      </c>
      <c r="CMU28" s="1" t="s">
        <v>4378</v>
      </c>
      <c r="CMV28" s="1" t="s">
        <v>4378</v>
      </c>
      <c r="CMW28" s="1" t="s">
        <v>4378</v>
      </c>
      <c r="CMX28" s="1" t="s">
        <v>4378</v>
      </c>
      <c r="CMY28" s="1" t="s">
        <v>4378</v>
      </c>
      <c r="CMZ28" s="1" t="s">
        <v>4378</v>
      </c>
      <c r="CNA28" s="1" t="s">
        <v>4378</v>
      </c>
      <c r="CNB28" s="1" t="s">
        <v>4378</v>
      </c>
      <c r="CNC28" s="1" t="s">
        <v>4378</v>
      </c>
      <c r="CND28" s="1" t="s">
        <v>4378</v>
      </c>
      <c r="CNE28" s="1" t="s">
        <v>4378</v>
      </c>
      <c r="CNF28" s="1" t="s">
        <v>4378</v>
      </c>
      <c r="CNG28" s="1" t="s">
        <v>4378</v>
      </c>
      <c r="CNH28" s="1" t="s">
        <v>4378</v>
      </c>
      <c r="CNI28" s="1" t="s">
        <v>4378</v>
      </c>
    </row>
    <row r="29" spans="1:2401" x14ac:dyDescent="0.25">
      <c r="A29">
        <v>2019</v>
      </c>
      <c r="B29" s="1" t="s">
        <v>4378</v>
      </c>
      <c r="C29" s="1" t="s">
        <v>4378</v>
      </c>
      <c r="D29" s="1" t="s">
        <v>4378</v>
      </c>
      <c r="E29" s="1" t="s">
        <v>4378</v>
      </c>
      <c r="F29" s="1" t="s">
        <v>4378</v>
      </c>
      <c r="G29" s="1" t="s">
        <v>4378</v>
      </c>
      <c r="H29" s="1" t="s">
        <v>4378</v>
      </c>
      <c r="I29" s="1" t="s">
        <v>4378</v>
      </c>
      <c r="J29" s="1" t="s">
        <v>4378</v>
      </c>
      <c r="K29" s="1" t="s">
        <v>4378</v>
      </c>
      <c r="L29" s="1" t="s">
        <v>4378</v>
      </c>
      <c r="M29" s="1" t="s">
        <v>4378</v>
      </c>
      <c r="N29" s="1" t="s">
        <v>4378</v>
      </c>
      <c r="O29" s="1" t="s">
        <v>4378</v>
      </c>
      <c r="P29" s="1" t="s">
        <v>4378</v>
      </c>
      <c r="Q29" s="1" t="s">
        <v>4378</v>
      </c>
      <c r="R29">
        <v>31886</v>
      </c>
      <c r="S29">
        <v>85832</v>
      </c>
      <c r="T29">
        <v>51283</v>
      </c>
      <c r="U29">
        <v>3662</v>
      </c>
      <c r="V29">
        <v>5953</v>
      </c>
      <c r="W29">
        <v>3091</v>
      </c>
      <c r="X29">
        <v>2973</v>
      </c>
      <c r="Y29">
        <v>55774</v>
      </c>
      <c r="Z29">
        <v>31912</v>
      </c>
      <c r="AA29">
        <v>5309</v>
      </c>
      <c r="AB29">
        <v>72946</v>
      </c>
      <c r="AC29">
        <v>1925</v>
      </c>
      <c r="AD29">
        <v>3798</v>
      </c>
      <c r="AE29">
        <v>1925</v>
      </c>
      <c r="AF29">
        <v>269</v>
      </c>
      <c r="AG29" s="2">
        <v>43830</v>
      </c>
      <c r="AH29" s="1" t="s">
        <v>4378</v>
      </c>
      <c r="AI29" s="1" t="s">
        <v>4378</v>
      </c>
      <c r="AJ29" s="1" t="s">
        <v>4378</v>
      </c>
      <c r="AK29" s="1" t="s">
        <v>4378</v>
      </c>
      <c r="AL29" s="1" t="s">
        <v>4378</v>
      </c>
      <c r="AM29" s="1" t="s">
        <v>4378</v>
      </c>
      <c r="AN29" s="1" t="s">
        <v>4378</v>
      </c>
      <c r="AO29" s="1" t="s">
        <v>4378</v>
      </c>
      <c r="AP29" s="1" t="s">
        <v>4378</v>
      </c>
      <c r="AQ29" s="1" t="s">
        <v>4378</v>
      </c>
      <c r="AR29" s="1" t="s">
        <v>4378</v>
      </c>
      <c r="AS29" s="1" t="s">
        <v>4378</v>
      </c>
      <c r="AT29" s="1" t="s">
        <v>4378</v>
      </c>
      <c r="AU29" s="1" t="s">
        <v>4378</v>
      </c>
      <c r="AW29" s="1" t="s">
        <v>4378</v>
      </c>
      <c r="AX29" s="1" t="s">
        <v>4378</v>
      </c>
      <c r="AY29" s="1" t="s">
        <v>4378</v>
      </c>
      <c r="AZ29" s="1" t="s">
        <v>4378</v>
      </c>
      <c r="BA29" s="1" t="s">
        <v>4378</v>
      </c>
      <c r="BB29" s="1" t="s">
        <v>4378</v>
      </c>
      <c r="BC29" s="1" t="s">
        <v>4378</v>
      </c>
      <c r="BD29" s="1" t="s">
        <v>4378</v>
      </c>
      <c r="BE29" s="1" t="s">
        <v>4378</v>
      </c>
      <c r="BF29" s="1" t="s">
        <v>4378</v>
      </c>
      <c r="BG29" s="1" t="s">
        <v>4378</v>
      </c>
      <c r="BH29" s="1" t="s">
        <v>4378</v>
      </c>
      <c r="BI29" s="1" t="s">
        <v>4378</v>
      </c>
      <c r="BJ29" s="1" t="s">
        <v>4378</v>
      </c>
      <c r="BK29" s="1" t="s">
        <v>4378</v>
      </c>
      <c r="BL29" s="1" t="s">
        <v>4378</v>
      </c>
      <c r="BM29" s="1" t="s">
        <v>4378</v>
      </c>
      <c r="BN29" s="1" t="s">
        <v>4378</v>
      </c>
      <c r="BO29" s="1" t="s">
        <v>4378</v>
      </c>
      <c r="BP29" s="1" t="s">
        <v>4378</v>
      </c>
      <c r="BQ29" s="1" t="s">
        <v>4378</v>
      </c>
      <c r="BR29" s="1" t="s">
        <v>4378</v>
      </c>
      <c r="BS29" s="1" t="s">
        <v>4378</v>
      </c>
      <c r="BT29" s="1" t="s">
        <v>4378</v>
      </c>
      <c r="BU29" s="1" t="s">
        <v>4378</v>
      </c>
      <c r="BV29" s="1" t="s">
        <v>4378</v>
      </c>
      <c r="BW29" s="1" t="s">
        <v>4378</v>
      </c>
      <c r="BX29" s="1" t="s">
        <v>4378</v>
      </c>
      <c r="BY29" s="1" t="s">
        <v>4378</v>
      </c>
      <c r="BZ29" s="1" t="s">
        <v>4378</v>
      </c>
      <c r="CA29" s="1" t="s">
        <v>4378</v>
      </c>
      <c r="CB29" s="1" t="s">
        <v>4378</v>
      </c>
      <c r="CC29" s="1" t="s">
        <v>4378</v>
      </c>
      <c r="CD29">
        <v>-4728</v>
      </c>
      <c r="CE29">
        <v>5568</v>
      </c>
      <c r="CF29">
        <v>417</v>
      </c>
      <c r="CG29">
        <v>-1255</v>
      </c>
      <c r="CH29">
        <v>8</v>
      </c>
      <c r="CI29">
        <v>698</v>
      </c>
      <c r="CJ29" s="1" t="s">
        <v>4378</v>
      </c>
      <c r="CK29">
        <v>2943</v>
      </c>
      <c r="CL29">
        <v>7693</v>
      </c>
      <c r="CM29">
        <v>232</v>
      </c>
      <c r="CN29">
        <v>6550</v>
      </c>
      <c r="CO29">
        <v>-1355</v>
      </c>
      <c r="CP29">
        <v>3585</v>
      </c>
      <c r="CQ29">
        <v>-1355</v>
      </c>
      <c r="CR29" s="1" t="s">
        <v>4378</v>
      </c>
      <c r="CS29" s="2">
        <v>43830</v>
      </c>
      <c r="CT29">
        <v>9975</v>
      </c>
      <c r="CU29">
        <v>0</v>
      </c>
      <c r="CV29">
        <v>0</v>
      </c>
      <c r="CW29">
        <v>-7364</v>
      </c>
      <c r="CX29">
        <v>980</v>
      </c>
      <c r="CY29">
        <v>154</v>
      </c>
      <c r="DA29">
        <v>12478</v>
      </c>
      <c r="DB29">
        <v>2595</v>
      </c>
      <c r="DC29">
        <v>9452</v>
      </c>
      <c r="DD29">
        <v>15369</v>
      </c>
      <c r="DE29">
        <v>-5580</v>
      </c>
      <c r="DF29">
        <v>2778</v>
      </c>
      <c r="DG29">
        <v>-5580</v>
      </c>
      <c r="DI29" s="2">
        <v>43830</v>
      </c>
      <c r="DJ29">
        <v>5230</v>
      </c>
      <c r="DK29">
        <v>235</v>
      </c>
      <c r="DL29">
        <v>1</v>
      </c>
      <c r="DM29" s="1" t="s">
        <v>4378</v>
      </c>
      <c r="DN29" s="1" t="s">
        <v>4378</v>
      </c>
      <c r="DO29">
        <v>40</v>
      </c>
      <c r="DP29" s="1" t="s">
        <v>4378</v>
      </c>
      <c r="DQ29">
        <v>3435</v>
      </c>
      <c r="DR29">
        <v>314</v>
      </c>
      <c r="DS29">
        <v>59</v>
      </c>
      <c r="DT29">
        <v>5911</v>
      </c>
      <c r="DU29">
        <v>-736</v>
      </c>
      <c r="DV29">
        <v>296</v>
      </c>
      <c r="DW29">
        <v>-736</v>
      </c>
      <c r="DX29" s="1" t="s">
        <v>4378</v>
      </c>
      <c r="DY29" s="2">
        <v>43830</v>
      </c>
      <c r="DZ29">
        <v>1436</v>
      </c>
      <c r="EA29">
        <v>7407</v>
      </c>
      <c r="EB29">
        <v>3019</v>
      </c>
      <c r="EC29">
        <v>-2856</v>
      </c>
      <c r="ED29">
        <v>154</v>
      </c>
      <c r="EE29">
        <v>701</v>
      </c>
      <c r="EF29">
        <v>2328</v>
      </c>
      <c r="EG29">
        <v>6997</v>
      </c>
      <c r="EH29">
        <v>6232</v>
      </c>
      <c r="EI29">
        <v>372</v>
      </c>
      <c r="EJ29">
        <v>9650</v>
      </c>
      <c r="EK29">
        <v>-3645</v>
      </c>
      <c r="EL29">
        <v>1792</v>
      </c>
      <c r="EM29">
        <v>-3645</v>
      </c>
      <c r="EN29">
        <v>75</v>
      </c>
      <c r="EO29" s="2">
        <v>43830</v>
      </c>
      <c r="EP29">
        <v>6138</v>
      </c>
      <c r="EQ29">
        <v>16919</v>
      </c>
      <c r="ER29">
        <v>8057</v>
      </c>
      <c r="ES29">
        <v>-82</v>
      </c>
      <c r="ET29">
        <v>530</v>
      </c>
      <c r="EU29">
        <v>219</v>
      </c>
      <c r="EV29">
        <v>826</v>
      </c>
      <c r="EW29">
        <v>11417</v>
      </c>
      <c r="EX29">
        <v>4813</v>
      </c>
      <c r="EY29">
        <v>1243</v>
      </c>
      <c r="EZ29">
        <v>12854</v>
      </c>
      <c r="FA29">
        <v>98</v>
      </c>
      <c r="FB29">
        <v>1272</v>
      </c>
      <c r="FC29">
        <v>98</v>
      </c>
      <c r="FE29" s="2">
        <v>43830</v>
      </c>
      <c r="FF29">
        <v>3839</v>
      </c>
      <c r="FG29">
        <v>77654</v>
      </c>
      <c r="FH29">
        <v>75161</v>
      </c>
      <c r="FI29">
        <v>510</v>
      </c>
      <c r="FJ29">
        <v>1573</v>
      </c>
      <c r="FK29">
        <v>1855</v>
      </c>
      <c r="FL29">
        <v>4343</v>
      </c>
      <c r="FM29">
        <v>25212</v>
      </c>
      <c r="FN29">
        <v>23585</v>
      </c>
      <c r="FO29">
        <v>4665</v>
      </c>
      <c r="FP29">
        <v>31969</v>
      </c>
      <c r="FQ29">
        <v>97</v>
      </c>
      <c r="FR29">
        <v>3949</v>
      </c>
      <c r="FS29">
        <v>97</v>
      </c>
      <c r="FT29">
        <v>2922</v>
      </c>
      <c r="FU29" s="2">
        <v>43555</v>
      </c>
      <c r="FV29">
        <v>4130</v>
      </c>
      <c r="FW29">
        <v>1624</v>
      </c>
      <c r="FX29">
        <v>486</v>
      </c>
      <c r="FY29">
        <v>-2558</v>
      </c>
      <c r="FZ29">
        <v>583</v>
      </c>
      <c r="GA29">
        <v>809</v>
      </c>
      <c r="GB29">
        <v>527</v>
      </c>
      <c r="GC29">
        <v>3301</v>
      </c>
      <c r="GD29">
        <v>1667</v>
      </c>
      <c r="GE29">
        <v>125</v>
      </c>
      <c r="GF29">
        <v>6599</v>
      </c>
      <c r="GG29">
        <v>-2765</v>
      </c>
      <c r="GH29">
        <v>743</v>
      </c>
      <c r="GI29">
        <v>-2765</v>
      </c>
      <c r="GK29" s="2">
        <v>43830</v>
      </c>
      <c r="GL29">
        <v>15746</v>
      </c>
      <c r="GM29">
        <v>4395</v>
      </c>
      <c r="GN29">
        <v>1502</v>
      </c>
      <c r="GO29">
        <v>1082</v>
      </c>
      <c r="GP29">
        <v>374</v>
      </c>
      <c r="GQ29">
        <v>241</v>
      </c>
      <c r="GR29">
        <v>579</v>
      </c>
      <c r="GU29">
        <v>799</v>
      </c>
      <c r="GV29">
        <v>20003</v>
      </c>
      <c r="GW29">
        <v>702</v>
      </c>
      <c r="GX29">
        <v>1524</v>
      </c>
      <c r="GY29">
        <v>702</v>
      </c>
      <c r="HA29" s="2">
        <v>43830</v>
      </c>
      <c r="HB29">
        <v>17553</v>
      </c>
      <c r="HC29">
        <v>45913</v>
      </c>
      <c r="HD29">
        <v>19543</v>
      </c>
      <c r="HE29">
        <v>995</v>
      </c>
      <c r="HF29">
        <v>3014</v>
      </c>
      <c r="HG29">
        <v>2607</v>
      </c>
      <c r="HH29">
        <v>2247</v>
      </c>
      <c r="HI29">
        <v>22995</v>
      </c>
      <c r="HJ29">
        <v>16587</v>
      </c>
      <c r="HK29">
        <v>5644</v>
      </c>
      <c r="HL29">
        <v>42063</v>
      </c>
      <c r="HM29">
        <v>490</v>
      </c>
      <c r="HN29">
        <v>7666</v>
      </c>
      <c r="HO29">
        <v>490</v>
      </c>
      <c r="HP29">
        <v>136</v>
      </c>
      <c r="HQ29" s="2">
        <v>43830</v>
      </c>
      <c r="HR29">
        <v>1580</v>
      </c>
      <c r="HS29">
        <v>959</v>
      </c>
      <c r="HT29">
        <v>-40</v>
      </c>
      <c r="HU29">
        <v>352</v>
      </c>
      <c r="HV29" s="1" t="s">
        <v>4378</v>
      </c>
      <c r="HW29">
        <v>18</v>
      </c>
      <c r="HX29" s="1" t="s">
        <v>4378</v>
      </c>
      <c r="IA29">
        <v>1</v>
      </c>
      <c r="IB29">
        <v>3483</v>
      </c>
      <c r="IC29">
        <v>439</v>
      </c>
      <c r="ID29">
        <v>12</v>
      </c>
      <c r="IE29">
        <v>439</v>
      </c>
      <c r="IG29" s="2">
        <v>43830</v>
      </c>
      <c r="IH29">
        <v>2509</v>
      </c>
      <c r="II29">
        <v>8280</v>
      </c>
      <c r="IJ29">
        <v>2565</v>
      </c>
      <c r="IK29">
        <v>-435</v>
      </c>
      <c r="IL29" s="1" t="s">
        <v>4378</v>
      </c>
      <c r="IM29">
        <v>256</v>
      </c>
      <c r="IN29" s="1" t="s">
        <v>4378</v>
      </c>
      <c r="IO29">
        <v>5691</v>
      </c>
      <c r="IP29">
        <v>3810</v>
      </c>
      <c r="IQ29">
        <v>1199</v>
      </c>
      <c r="IR29">
        <v>6748</v>
      </c>
      <c r="IS29">
        <v>-285</v>
      </c>
      <c r="IT29">
        <v>241</v>
      </c>
      <c r="IU29">
        <v>-285</v>
      </c>
      <c r="IV29">
        <v>358</v>
      </c>
      <c r="IW29" s="2">
        <v>43830</v>
      </c>
      <c r="IX29" s="1" t="s">
        <v>4378</v>
      </c>
      <c r="IY29" s="1" t="s">
        <v>4378</v>
      </c>
      <c r="IZ29" s="1" t="s">
        <v>4378</v>
      </c>
      <c r="JA29" s="1" t="s">
        <v>4378</v>
      </c>
      <c r="JB29" s="1" t="s">
        <v>4378</v>
      </c>
      <c r="JC29" s="1" t="s">
        <v>4378</v>
      </c>
      <c r="JD29" s="1" t="s">
        <v>4378</v>
      </c>
      <c r="JE29" s="1" t="s">
        <v>4378</v>
      </c>
      <c r="JF29" s="1" t="s">
        <v>4378</v>
      </c>
      <c r="JG29" s="1" t="s">
        <v>4378</v>
      </c>
      <c r="JH29" s="1" t="s">
        <v>4378</v>
      </c>
      <c r="JI29" s="1" t="s">
        <v>4378</v>
      </c>
      <c r="JJ29" s="1" t="s">
        <v>4378</v>
      </c>
      <c r="JK29" s="1" t="s">
        <v>4378</v>
      </c>
      <c r="JM29" s="1" t="s">
        <v>4378</v>
      </c>
      <c r="JN29" s="1" t="s">
        <v>4378</v>
      </c>
      <c r="JO29" s="1" t="s">
        <v>4378</v>
      </c>
      <c r="JP29" s="1" t="s">
        <v>4378</v>
      </c>
      <c r="JQ29" s="1" t="s">
        <v>4378</v>
      </c>
      <c r="JR29" s="1" t="s">
        <v>4378</v>
      </c>
      <c r="JS29" s="1" t="s">
        <v>4378</v>
      </c>
      <c r="JT29" s="1" t="s">
        <v>4378</v>
      </c>
      <c r="JU29" s="1" t="s">
        <v>4378</v>
      </c>
      <c r="JV29" s="1" t="s">
        <v>4378</v>
      </c>
      <c r="JW29" s="1" t="s">
        <v>4378</v>
      </c>
      <c r="JX29" s="1" t="s">
        <v>4378</v>
      </c>
      <c r="JY29" s="1" t="s">
        <v>4378</v>
      </c>
      <c r="JZ29" s="1" t="s">
        <v>4378</v>
      </c>
      <c r="KA29" s="1" t="s">
        <v>4378</v>
      </c>
      <c r="KB29" s="1" t="s">
        <v>4378</v>
      </c>
      <c r="KC29" s="1" t="s">
        <v>4378</v>
      </c>
      <c r="KD29">
        <v>1884</v>
      </c>
      <c r="KE29">
        <v>7036</v>
      </c>
      <c r="KF29">
        <v>3704</v>
      </c>
      <c r="KG29">
        <v>-557</v>
      </c>
      <c r="KI29">
        <v>139</v>
      </c>
      <c r="KJ29">
        <v>285</v>
      </c>
      <c r="KK29">
        <v>4714</v>
      </c>
      <c r="KL29">
        <v>3220</v>
      </c>
      <c r="KM29">
        <v>325</v>
      </c>
      <c r="KN29">
        <v>6049</v>
      </c>
      <c r="KO29">
        <v>-310</v>
      </c>
      <c r="KP29">
        <v>514</v>
      </c>
      <c r="KQ29">
        <v>-310</v>
      </c>
      <c r="KR29">
        <v>547</v>
      </c>
      <c r="KS29" s="2">
        <v>43646</v>
      </c>
      <c r="KT29" s="1" t="s">
        <v>4378</v>
      </c>
      <c r="KU29" s="1" t="s">
        <v>4378</v>
      </c>
      <c r="KV29" s="1" t="s">
        <v>4378</v>
      </c>
      <c r="KW29" s="1" t="s">
        <v>4378</v>
      </c>
      <c r="KY29" s="1" t="s">
        <v>4378</v>
      </c>
      <c r="LA29" s="1" t="s">
        <v>4378</v>
      </c>
      <c r="LB29" s="1" t="s">
        <v>4378</v>
      </c>
      <c r="LC29" s="1" t="s">
        <v>4378</v>
      </c>
      <c r="LD29" s="1" t="s">
        <v>4378</v>
      </c>
      <c r="LE29" s="1" t="s">
        <v>4378</v>
      </c>
      <c r="LF29" s="1" t="s">
        <v>4378</v>
      </c>
      <c r="LG29" s="1" t="s">
        <v>4378</v>
      </c>
      <c r="LI29" s="1" t="s">
        <v>4378</v>
      </c>
      <c r="LJ29" s="1" t="s">
        <v>4378</v>
      </c>
      <c r="LK29" s="1" t="s">
        <v>4378</v>
      </c>
      <c r="LL29" s="1" t="s">
        <v>4378</v>
      </c>
      <c r="LM29" s="1" t="s">
        <v>4378</v>
      </c>
      <c r="LN29" s="1" t="s">
        <v>4378</v>
      </c>
      <c r="LO29" s="1" t="s">
        <v>4378</v>
      </c>
      <c r="LP29" s="1" t="s">
        <v>4378</v>
      </c>
      <c r="LQ29" s="1" t="s">
        <v>4378</v>
      </c>
      <c r="LR29" s="1" t="s">
        <v>4378</v>
      </c>
      <c r="LT29" s="1" t="s">
        <v>4378</v>
      </c>
      <c r="LU29" s="1" t="s">
        <v>4378</v>
      </c>
      <c r="LV29" s="1" t="s">
        <v>4378</v>
      </c>
      <c r="LW29" s="1" t="s">
        <v>4378</v>
      </c>
      <c r="LY29" s="1" t="s">
        <v>4378</v>
      </c>
      <c r="LZ29" s="1" t="s">
        <v>4378</v>
      </c>
      <c r="MA29" s="1" t="s">
        <v>4378</v>
      </c>
      <c r="MB29" s="1" t="s">
        <v>4378</v>
      </c>
      <c r="MC29" s="1" t="s">
        <v>4378</v>
      </c>
      <c r="MD29" s="1" t="s">
        <v>4378</v>
      </c>
      <c r="ME29" s="1" t="s">
        <v>4378</v>
      </c>
      <c r="MF29" s="1" t="s">
        <v>4378</v>
      </c>
      <c r="MG29" s="1" t="s">
        <v>4378</v>
      </c>
      <c r="MH29" s="1" t="s">
        <v>4378</v>
      </c>
      <c r="MJ29" s="1" t="s">
        <v>4378</v>
      </c>
      <c r="MK29" s="1" t="s">
        <v>4378</v>
      </c>
      <c r="ML29" s="1" t="s">
        <v>4378</v>
      </c>
      <c r="MM29" s="1" t="s">
        <v>4378</v>
      </c>
      <c r="MO29" s="1" t="s">
        <v>4378</v>
      </c>
      <c r="MP29">
        <v>26665</v>
      </c>
      <c r="MQ29">
        <v>1265</v>
      </c>
      <c r="MR29">
        <v>-5960</v>
      </c>
      <c r="MS29">
        <v>-11487</v>
      </c>
      <c r="MT29">
        <v>5334</v>
      </c>
      <c r="MU29">
        <v>5737</v>
      </c>
      <c r="MV29">
        <v>0</v>
      </c>
      <c r="MW29">
        <v>18509</v>
      </c>
      <c r="MX29">
        <v>10934</v>
      </c>
      <c r="MY29">
        <v>15725</v>
      </c>
      <c r="MZ29">
        <v>41140</v>
      </c>
      <c r="NA29">
        <v>-9085</v>
      </c>
      <c r="NB29">
        <v>775</v>
      </c>
      <c r="NC29">
        <v>-9085</v>
      </c>
      <c r="NE29" s="2">
        <v>43830</v>
      </c>
      <c r="NF29" s="1" t="s">
        <v>4378</v>
      </c>
      <c r="NG29" s="1" t="s">
        <v>4378</v>
      </c>
      <c r="NH29" s="1" t="s">
        <v>4378</v>
      </c>
      <c r="NI29" s="1" t="s">
        <v>4378</v>
      </c>
      <c r="NJ29" s="1" t="s">
        <v>4378</v>
      </c>
      <c r="NK29" s="1" t="s">
        <v>4378</v>
      </c>
      <c r="NL29" s="1" t="s">
        <v>4378</v>
      </c>
      <c r="NM29" s="1" t="s">
        <v>4378</v>
      </c>
      <c r="NN29" s="1" t="s">
        <v>4378</v>
      </c>
      <c r="NO29" s="1" t="s">
        <v>4378</v>
      </c>
      <c r="NP29" s="1" t="s">
        <v>4378</v>
      </c>
      <c r="NQ29" s="1" t="s">
        <v>4378</v>
      </c>
      <c r="NR29" s="1" t="s">
        <v>4378</v>
      </c>
      <c r="NS29" s="1" t="s">
        <v>4378</v>
      </c>
      <c r="NT29" s="1" t="s">
        <v>4378</v>
      </c>
      <c r="NU29" s="1" t="s">
        <v>4378</v>
      </c>
      <c r="NV29">
        <v>12489</v>
      </c>
      <c r="NW29">
        <v>13038</v>
      </c>
      <c r="NX29">
        <v>7173</v>
      </c>
      <c r="NY29">
        <v>-9254</v>
      </c>
      <c r="NZ29">
        <v>461</v>
      </c>
      <c r="OA29">
        <v>2715</v>
      </c>
      <c r="OB29">
        <v>2118</v>
      </c>
      <c r="OC29">
        <v>16334</v>
      </c>
      <c r="OD29">
        <v>7368</v>
      </c>
      <c r="OE29">
        <v>2835</v>
      </c>
      <c r="OF29">
        <v>23778</v>
      </c>
      <c r="OG29">
        <v>-9843</v>
      </c>
      <c r="OH29">
        <v>3454</v>
      </c>
      <c r="OI29">
        <v>-9843</v>
      </c>
      <c r="OJ29" s="1" t="s">
        <v>4378</v>
      </c>
      <c r="OK29" s="2">
        <v>43830</v>
      </c>
      <c r="PB29">
        <v>2308</v>
      </c>
      <c r="PC29">
        <v>21427</v>
      </c>
      <c r="PD29">
        <v>19507</v>
      </c>
      <c r="PE29">
        <v>-603</v>
      </c>
      <c r="PF29">
        <v>2</v>
      </c>
      <c r="PG29">
        <v>1385</v>
      </c>
      <c r="PH29">
        <v>7355</v>
      </c>
      <c r="PI29">
        <v>13542</v>
      </c>
      <c r="PJ29">
        <v>12384</v>
      </c>
      <c r="PK29">
        <v>237</v>
      </c>
      <c r="PL29">
        <v>18061</v>
      </c>
      <c r="PM29">
        <v>-1101</v>
      </c>
      <c r="PN29">
        <v>2015</v>
      </c>
      <c r="PO29">
        <v>-1101</v>
      </c>
      <c r="PP29">
        <v>66</v>
      </c>
      <c r="PQ29" s="2">
        <v>43555</v>
      </c>
      <c r="PR29">
        <v>38035</v>
      </c>
      <c r="PS29">
        <v>31884</v>
      </c>
      <c r="PT29">
        <v>25769</v>
      </c>
      <c r="PU29">
        <v>973</v>
      </c>
      <c r="PV29">
        <v>2708</v>
      </c>
      <c r="PW29">
        <v>3674</v>
      </c>
      <c r="PX29">
        <v>1122</v>
      </c>
      <c r="PY29">
        <v>13492</v>
      </c>
      <c r="PZ29">
        <v>7552</v>
      </c>
      <c r="QA29">
        <v>10179</v>
      </c>
      <c r="QB29">
        <v>53870</v>
      </c>
      <c r="QC29">
        <v>795</v>
      </c>
      <c r="QD29">
        <v>7454</v>
      </c>
      <c r="QE29">
        <v>795</v>
      </c>
      <c r="QF29" s="1" t="s">
        <v>4378</v>
      </c>
      <c r="QG29" s="2">
        <v>43830</v>
      </c>
      <c r="QH29">
        <v>-810</v>
      </c>
      <c r="QI29">
        <v>2283</v>
      </c>
      <c r="QJ29">
        <v>2404</v>
      </c>
      <c r="QK29">
        <v>681</v>
      </c>
      <c r="QL29">
        <v>168</v>
      </c>
      <c r="QM29">
        <v>743</v>
      </c>
      <c r="QN29">
        <v>99</v>
      </c>
      <c r="QO29">
        <v>1374</v>
      </c>
      <c r="QP29">
        <v>1794</v>
      </c>
      <c r="QQ29">
        <v>136</v>
      </c>
      <c r="QR29">
        <v>4053</v>
      </c>
      <c r="QS29">
        <v>213</v>
      </c>
      <c r="QT29">
        <v>2004</v>
      </c>
      <c r="QU29">
        <v>213</v>
      </c>
      <c r="QV29" s="1" t="s">
        <v>4378</v>
      </c>
      <c r="QW29" s="2">
        <v>43830</v>
      </c>
      <c r="QX29" s="1" t="s">
        <v>4378</v>
      </c>
      <c r="QY29" s="1" t="s">
        <v>4378</v>
      </c>
      <c r="QZ29" s="1" t="s">
        <v>4378</v>
      </c>
      <c r="RA29" s="1" t="s">
        <v>4378</v>
      </c>
      <c r="RB29" s="1" t="s">
        <v>4378</v>
      </c>
      <c r="RC29" s="1" t="s">
        <v>4378</v>
      </c>
      <c r="RD29" s="1" t="s">
        <v>4378</v>
      </c>
      <c r="RE29" s="1" t="s">
        <v>4378</v>
      </c>
      <c r="RF29" s="1" t="s">
        <v>4378</v>
      </c>
      <c r="RH29" s="1" t="s">
        <v>4378</v>
      </c>
      <c r="RI29" s="1" t="s">
        <v>4378</v>
      </c>
      <c r="RJ29" s="1" t="s">
        <v>4378</v>
      </c>
      <c r="RK29" s="1" t="s">
        <v>4378</v>
      </c>
      <c r="RM29" s="1" t="s">
        <v>4378</v>
      </c>
      <c r="RN29" s="1" t="s">
        <v>4378</v>
      </c>
      <c r="RO29" s="1" t="s">
        <v>4378</v>
      </c>
      <c r="RP29" s="1" t="s">
        <v>4378</v>
      </c>
      <c r="RQ29" s="1" t="s">
        <v>4378</v>
      </c>
      <c r="RR29" s="1" t="s">
        <v>4378</v>
      </c>
      <c r="RS29" s="1" t="s">
        <v>4378</v>
      </c>
      <c r="RT29" s="1" t="s">
        <v>4378</v>
      </c>
      <c r="RU29" s="1" t="s">
        <v>4378</v>
      </c>
      <c r="RV29" s="1" t="s">
        <v>4378</v>
      </c>
      <c r="RW29" s="1" t="s">
        <v>4378</v>
      </c>
      <c r="RX29" s="1" t="s">
        <v>4378</v>
      </c>
      <c r="RY29" s="1" t="s">
        <v>4378</v>
      </c>
      <c r="RZ29" s="1" t="s">
        <v>4378</v>
      </c>
      <c r="SA29" s="1" t="s">
        <v>4378</v>
      </c>
      <c r="SC29" s="1" t="s">
        <v>4378</v>
      </c>
      <c r="SD29">
        <v>1228</v>
      </c>
      <c r="SE29">
        <v>5268</v>
      </c>
      <c r="SF29">
        <v>4077</v>
      </c>
      <c r="SG29">
        <v>-1674</v>
      </c>
      <c r="SH29">
        <v>262</v>
      </c>
      <c r="SI29">
        <v>254</v>
      </c>
      <c r="SJ29">
        <v>5</v>
      </c>
      <c r="SK29">
        <v>3064</v>
      </c>
      <c r="SL29">
        <v>1779</v>
      </c>
      <c r="SM29">
        <v>105</v>
      </c>
      <c r="SN29">
        <v>4241</v>
      </c>
      <c r="SO29">
        <v>-1678</v>
      </c>
      <c r="SP29">
        <v>1039</v>
      </c>
      <c r="SQ29">
        <v>-1678</v>
      </c>
      <c r="SS29" s="2">
        <v>43646</v>
      </c>
      <c r="ST29" s="1" t="s">
        <v>4378</v>
      </c>
      <c r="SU29" s="1" t="s">
        <v>4378</v>
      </c>
      <c r="SV29" s="1" t="s">
        <v>4378</v>
      </c>
      <c r="SW29" s="1" t="s">
        <v>4378</v>
      </c>
      <c r="SX29" s="1" t="s">
        <v>4378</v>
      </c>
      <c r="SY29" s="1" t="s">
        <v>4378</v>
      </c>
      <c r="SZ29" s="1" t="s">
        <v>4378</v>
      </c>
      <c r="TA29" s="1" t="s">
        <v>4378</v>
      </c>
      <c r="TB29" s="1" t="s">
        <v>4378</v>
      </c>
      <c r="TC29" s="1" t="s">
        <v>4378</v>
      </c>
      <c r="TD29" s="1" t="s">
        <v>4378</v>
      </c>
      <c r="TE29" s="1" t="s">
        <v>4378</v>
      </c>
      <c r="TF29" s="1" t="s">
        <v>4378</v>
      </c>
      <c r="TG29" s="1" t="s">
        <v>4378</v>
      </c>
      <c r="TH29" s="1" t="s">
        <v>4378</v>
      </c>
      <c r="TI29" s="1" t="s">
        <v>4378</v>
      </c>
      <c r="TJ29" s="1" t="s">
        <v>4378</v>
      </c>
      <c r="TK29" s="1" t="s">
        <v>4378</v>
      </c>
      <c r="TL29" s="1" t="s">
        <v>4378</v>
      </c>
      <c r="TM29" s="1" t="s">
        <v>4378</v>
      </c>
      <c r="TN29" s="1" t="s">
        <v>4378</v>
      </c>
      <c r="TO29" s="1" t="s">
        <v>4378</v>
      </c>
      <c r="TP29" s="1" t="s">
        <v>4378</v>
      </c>
      <c r="TQ29" s="1" t="s">
        <v>4378</v>
      </c>
      <c r="TR29" s="1" t="s">
        <v>4378</v>
      </c>
      <c r="TS29" s="1" t="s">
        <v>4378</v>
      </c>
      <c r="TT29" s="1" t="s">
        <v>4378</v>
      </c>
      <c r="TU29" s="1" t="s">
        <v>4378</v>
      </c>
      <c r="TV29" s="1" t="s">
        <v>4378</v>
      </c>
      <c r="TW29" s="1" t="s">
        <v>4378</v>
      </c>
      <c r="TY29" s="1" t="s">
        <v>4378</v>
      </c>
      <c r="UP29">
        <v>-119</v>
      </c>
      <c r="UQ29">
        <v>32721</v>
      </c>
      <c r="UR29">
        <v>3565</v>
      </c>
      <c r="US29">
        <v>-10298</v>
      </c>
      <c r="UT29">
        <v>5580</v>
      </c>
      <c r="UU29">
        <v>10553</v>
      </c>
      <c r="UV29">
        <v>6639</v>
      </c>
      <c r="UW29">
        <v>20660</v>
      </c>
      <c r="UX29">
        <v>15093</v>
      </c>
      <c r="UY29">
        <v>3807</v>
      </c>
      <c r="UZ29">
        <v>65635</v>
      </c>
      <c r="VA29">
        <v>-15550</v>
      </c>
      <c r="VB29">
        <v>49912</v>
      </c>
      <c r="VC29">
        <v>-15550</v>
      </c>
      <c r="VE29" s="2">
        <v>43830</v>
      </c>
      <c r="VF29">
        <v>-2885</v>
      </c>
      <c r="VG29">
        <v>15259</v>
      </c>
      <c r="VH29">
        <v>11801</v>
      </c>
      <c r="VI29">
        <v>-1592</v>
      </c>
      <c r="VJ29">
        <v>755</v>
      </c>
      <c r="VK29">
        <v>497</v>
      </c>
      <c r="VL29">
        <v>185</v>
      </c>
      <c r="VM29">
        <v>6657</v>
      </c>
      <c r="VN29">
        <v>9980</v>
      </c>
      <c r="VO29">
        <v>210</v>
      </c>
      <c r="VP29">
        <v>9300</v>
      </c>
      <c r="VQ29">
        <v>-1554</v>
      </c>
      <c r="VR29">
        <v>1760</v>
      </c>
      <c r="VS29">
        <v>-1554</v>
      </c>
      <c r="VU29" s="2">
        <v>43830</v>
      </c>
      <c r="VV29">
        <v>48100</v>
      </c>
      <c r="VW29">
        <v>69227</v>
      </c>
      <c r="VX29">
        <v>51570</v>
      </c>
      <c r="VY29">
        <v>2311</v>
      </c>
      <c r="VZ29">
        <v>3550</v>
      </c>
      <c r="WA29">
        <v>5067</v>
      </c>
      <c r="WB29">
        <v>34</v>
      </c>
      <c r="WC29">
        <v>53812</v>
      </c>
      <c r="WD29">
        <v>26600</v>
      </c>
      <c r="WE29">
        <v>13186</v>
      </c>
      <c r="WF29">
        <v>92200</v>
      </c>
      <c r="WG29">
        <v>2502</v>
      </c>
      <c r="WH29">
        <v>17452</v>
      </c>
      <c r="WI29">
        <v>2502</v>
      </c>
      <c r="WJ29">
        <v>9700</v>
      </c>
      <c r="WK29" s="2">
        <v>43830</v>
      </c>
      <c r="WL29">
        <v>1065</v>
      </c>
      <c r="WM29">
        <v>22972</v>
      </c>
      <c r="WN29">
        <v>21941</v>
      </c>
      <c r="WO29">
        <v>-905</v>
      </c>
      <c r="WP29">
        <v>698</v>
      </c>
      <c r="WQ29">
        <v>460</v>
      </c>
      <c r="WR29">
        <v>596</v>
      </c>
      <c r="WS29">
        <v>10357</v>
      </c>
      <c r="WT29">
        <v>7153</v>
      </c>
      <c r="WU29">
        <v>2081</v>
      </c>
      <c r="WV29">
        <v>12546</v>
      </c>
      <c r="WW29">
        <v>-932</v>
      </c>
      <c r="WX29">
        <v>2580</v>
      </c>
      <c r="WY29">
        <v>-932</v>
      </c>
      <c r="XA29" s="2">
        <v>43585</v>
      </c>
      <c r="XB29" s="1" t="s">
        <v>4378</v>
      </c>
      <c r="XC29" s="1" t="s">
        <v>4378</v>
      </c>
      <c r="XD29" s="1" t="s">
        <v>4378</v>
      </c>
      <c r="XE29" s="1" t="s">
        <v>4378</v>
      </c>
      <c r="XF29" s="1" t="s">
        <v>4378</v>
      </c>
      <c r="XG29" s="1" t="s">
        <v>4378</v>
      </c>
      <c r="XH29" s="1" t="s">
        <v>4378</v>
      </c>
      <c r="XI29" s="1" t="s">
        <v>4378</v>
      </c>
      <c r="XJ29" s="1" t="s">
        <v>4378</v>
      </c>
      <c r="XK29" s="1" t="s">
        <v>4378</v>
      </c>
      <c r="XL29" s="1" t="s">
        <v>4378</v>
      </c>
      <c r="XM29" s="1" t="s">
        <v>4378</v>
      </c>
      <c r="XN29" s="1" t="s">
        <v>4378</v>
      </c>
      <c r="XO29" s="1" t="s">
        <v>4378</v>
      </c>
      <c r="XQ29" s="1" t="s">
        <v>4378</v>
      </c>
      <c r="XR29">
        <v>31850</v>
      </c>
      <c r="XS29">
        <v>64017</v>
      </c>
      <c r="XT29">
        <v>51673</v>
      </c>
      <c r="XU29">
        <v>5916</v>
      </c>
      <c r="XV29">
        <v>17353</v>
      </c>
      <c r="XW29">
        <v>5872</v>
      </c>
      <c r="XX29">
        <v>10079</v>
      </c>
      <c r="XY29">
        <v>29047</v>
      </c>
      <c r="XZ29">
        <v>30204</v>
      </c>
      <c r="YA29">
        <v>5927</v>
      </c>
      <c r="YB29">
        <v>102289</v>
      </c>
      <c r="YC29">
        <v>3191</v>
      </c>
      <c r="YD29">
        <v>36475</v>
      </c>
      <c r="YE29">
        <v>3191</v>
      </c>
      <c r="YG29" s="2">
        <v>43708</v>
      </c>
      <c r="YH29">
        <v>80391</v>
      </c>
      <c r="YI29">
        <v>165278</v>
      </c>
      <c r="YJ29">
        <v>54867</v>
      </c>
      <c r="YK29">
        <v>-1950</v>
      </c>
      <c r="YL29">
        <v>10348</v>
      </c>
      <c r="YM29">
        <v>11439</v>
      </c>
      <c r="YN29">
        <v>17092</v>
      </c>
      <c r="YO29">
        <v>59277</v>
      </c>
      <c r="YP29">
        <v>62625</v>
      </c>
      <c r="YQ29">
        <v>5574</v>
      </c>
      <c r="YR29">
        <v>272293</v>
      </c>
      <c r="YS29">
        <v>-4931</v>
      </c>
      <c r="YT29">
        <v>112866</v>
      </c>
      <c r="YU29">
        <v>-4931</v>
      </c>
      <c r="YV29">
        <v>0</v>
      </c>
      <c r="YW29" s="2">
        <v>43830</v>
      </c>
      <c r="YX29">
        <v>1282</v>
      </c>
      <c r="YY29">
        <v>8951</v>
      </c>
      <c r="YZ29">
        <v>11392</v>
      </c>
      <c r="ZA29">
        <v>-7949</v>
      </c>
      <c r="ZB29">
        <v>176</v>
      </c>
      <c r="ZC29">
        <v>528</v>
      </c>
      <c r="ZD29">
        <v>253</v>
      </c>
      <c r="ZE29">
        <v>14391</v>
      </c>
      <c r="ZF29">
        <v>13293</v>
      </c>
      <c r="ZG29">
        <v>7756</v>
      </c>
      <c r="ZH29">
        <v>16121</v>
      </c>
      <c r="ZI29">
        <v>-7984</v>
      </c>
      <c r="ZJ29">
        <v>844</v>
      </c>
      <c r="ZK29">
        <v>-7984</v>
      </c>
      <c r="ZM29" s="2">
        <v>43830</v>
      </c>
      <c r="ZN29">
        <v>76085</v>
      </c>
      <c r="ZO29">
        <v>87401</v>
      </c>
      <c r="ZP29">
        <v>45051</v>
      </c>
      <c r="ZQ29">
        <v>6543</v>
      </c>
      <c r="ZR29">
        <v>3696</v>
      </c>
      <c r="ZS29">
        <v>5007</v>
      </c>
      <c r="ZT29">
        <v>2768</v>
      </c>
      <c r="ZU29">
        <v>87820</v>
      </c>
      <c r="ZV29">
        <v>36896</v>
      </c>
      <c r="ZW29">
        <v>21078</v>
      </c>
      <c r="ZX29">
        <v>122741</v>
      </c>
      <c r="ZY29">
        <v>4611</v>
      </c>
      <c r="ZZ29">
        <v>10795</v>
      </c>
      <c r="AAA29">
        <v>4611</v>
      </c>
      <c r="AAB29">
        <v>897</v>
      </c>
      <c r="AAC29" s="2">
        <v>43830</v>
      </c>
      <c r="AAD29" s="1" t="s">
        <v>4378</v>
      </c>
      <c r="AAE29" s="1" t="s">
        <v>4378</v>
      </c>
      <c r="AAF29" s="1" t="s">
        <v>4378</v>
      </c>
      <c r="AAG29" s="1" t="s">
        <v>4378</v>
      </c>
      <c r="AAH29" s="1" t="s">
        <v>4378</v>
      </c>
      <c r="AAI29" s="1" t="s">
        <v>4378</v>
      </c>
      <c r="AAJ29" s="1" t="s">
        <v>4378</v>
      </c>
      <c r="AAK29" s="1" t="s">
        <v>4378</v>
      </c>
      <c r="AAL29" s="1" t="s">
        <v>4378</v>
      </c>
      <c r="AAM29" s="1" t="s">
        <v>4378</v>
      </c>
      <c r="AAN29" s="1" t="s">
        <v>4378</v>
      </c>
      <c r="AAO29" s="1" t="s">
        <v>4378</v>
      </c>
      <c r="AAP29" s="1" t="s">
        <v>4378</v>
      </c>
      <c r="AAQ29" s="1" t="s">
        <v>4378</v>
      </c>
      <c r="AAR29" s="1" t="s">
        <v>4378</v>
      </c>
      <c r="AAS29" s="1" t="s">
        <v>4378</v>
      </c>
      <c r="ABJ29" s="1" t="s">
        <v>4378</v>
      </c>
      <c r="ABK29" s="1" t="s">
        <v>4378</v>
      </c>
      <c r="ABL29" s="1" t="s">
        <v>4378</v>
      </c>
      <c r="ABM29" s="1" t="s">
        <v>4378</v>
      </c>
      <c r="ABN29" s="1" t="s">
        <v>4378</v>
      </c>
      <c r="ABO29" s="1" t="s">
        <v>4378</v>
      </c>
      <c r="ABP29" s="1" t="s">
        <v>4378</v>
      </c>
      <c r="ABQ29" s="1" t="s">
        <v>4378</v>
      </c>
      <c r="ABR29" s="1" t="s">
        <v>4378</v>
      </c>
      <c r="ABT29" s="1" t="s">
        <v>4378</v>
      </c>
      <c r="ABU29" s="1" t="s">
        <v>4378</v>
      </c>
      <c r="ABV29" s="1" t="s">
        <v>4378</v>
      </c>
      <c r="ABW29" s="1" t="s">
        <v>4378</v>
      </c>
      <c r="ABY29" s="1" t="s">
        <v>4378</v>
      </c>
      <c r="ABZ29">
        <v>44123</v>
      </c>
      <c r="ACA29">
        <v>70298</v>
      </c>
      <c r="ACB29">
        <v>65248</v>
      </c>
      <c r="ACC29">
        <v>-7515</v>
      </c>
      <c r="ACD29">
        <v>1053</v>
      </c>
      <c r="ACE29">
        <v>3454</v>
      </c>
      <c r="ACF29">
        <v>9088</v>
      </c>
      <c r="ACG29">
        <v>74250</v>
      </c>
      <c r="ACH29">
        <v>73898</v>
      </c>
      <c r="ACI29">
        <v>13844</v>
      </c>
      <c r="ACJ29">
        <v>137510</v>
      </c>
      <c r="ACK29">
        <v>-15197</v>
      </c>
      <c r="ACL29">
        <v>15411</v>
      </c>
      <c r="ACM29">
        <v>-15197</v>
      </c>
      <c r="ACN29">
        <v>146</v>
      </c>
      <c r="ACO29" s="2">
        <v>43830</v>
      </c>
      <c r="ACP29">
        <v>25751</v>
      </c>
      <c r="ACQ29">
        <v>76038</v>
      </c>
      <c r="ACR29">
        <v>63621</v>
      </c>
      <c r="ACS29">
        <v>9177</v>
      </c>
      <c r="ACT29">
        <v>1327</v>
      </c>
      <c r="ACU29">
        <v>2866</v>
      </c>
      <c r="ACV29">
        <v>2567</v>
      </c>
      <c r="ACW29">
        <v>45616</v>
      </c>
      <c r="ACX29">
        <v>24246</v>
      </c>
      <c r="ACY29">
        <v>3002</v>
      </c>
      <c r="ACZ29">
        <v>58061</v>
      </c>
      <c r="ADA29">
        <v>5855</v>
      </c>
      <c r="ADB29">
        <v>6319</v>
      </c>
      <c r="ADC29">
        <v>5855</v>
      </c>
      <c r="ADD29">
        <v>1721</v>
      </c>
      <c r="ADE29" s="2">
        <v>43830</v>
      </c>
      <c r="ADF29">
        <v>2470</v>
      </c>
      <c r="ADG29">
        <v>8314</v>
      </c>
      <c r="ADH29">
        <v>6028</v>
      </c>
      <c r="ADI29">
        <v>-760</v>
      </c>
      <c r="ADJ29">
        <v>461</v>
      </c>
      <c r="ADK29">
        <v>656</v>
      </c>
      <c r="ADL29">
        <v>352</v>
      </c>
      <c r="ADM29">
        <v>3401</v>
      </c>
      <c r="ADN29">
        <v>1861</v>
      </c>
      <c r="ADO29">
        <v>909</v>
      </c>
      <c r="ADP29">
        <v>5220</v>
      </c>
      <c r="ADQ29">
        <v>-931</v>
      </c>
      <c r="ADR29">
        <v>834</v>
      </c>
      <c r="ADS29">
        <v>-931</v>
      </c>
      <c r="ADU29" s="2">
        <v>43830</v>
      </c>
      <c r="ADV29" s="1" t="s">
        <v>4378</v>
      </c>
      <c r="ADW29" s="1" t="s">
        <v>4378</v>
      </c>
      <c r="ADX29" s="1" t="s">
        <v>4378</v>
      </c>
      <c r="ADY29" s="1" t="s">
        <v>4378</v>
      </c>
      <c r="ADZ29" s="1" t="s">
        <v>4378</v>
      </c>
      <c r="AEA29" s="1" t="s">
        <v>4378</v>
      </c>
      <c r="AEB29" s="1" t="s">
        <v>4378</v>
      </c>
      <c r="AEC29" s="1" t="s">
        <v>4378</v>
      </c>
      <c r="AED29" s="1" t="s">
        <v>4378</v>
      </c>
      <c r="AEE29" s="1" t="s">
        <v>4378</v>
      </c>
      <c r="AEF29" s="1" t="s">
        <v>4378</v>
      </c>
      <c r="AEG29" s="1" t="s">
        <v>4378</v>
      </c>
      <c r="AEH29" s="1" t="s">
        <v>4378</v>
      </c>
      <c r="AEI29" s="1" t="s">
        <v>4378</v>
      </c>
      <c r="AEK29" s="1" t="s">
        <v>4378</v>
      </c>
      <c r="AEL29">
        <v>1742</v>
      </c>
      <c r="AEM29">
        <v>12990</v>
      </c>
      <c r="AEN29">
        <v>6642</v>
      </c>
      <c r="AEO29">
        <v>-17242</v>
      </c>
      <c r="AEP29">
        <v>1876</v>
      </c>
      <c r="AEQ29">
        <v>9833</v>
      </c>
      <c r="AER29">
        <v>2698</v>
      </c>
      <c r="AES29">
        <v>14565</v>
      </c>
      <c r="AET29">
        <v>8681</v>
      </c>
      <c r="AEU29">
        <v>1894</v>
      </c>
      <c r="AEV29">
        <v>26783</v>
      </c>
      <c r="AEW29">
        <v>-19589</v>
      </c>
      <c r="AEX29">
        <v>15089</v>
      </c>
      <c r="AEY29">
        <v>-19589</v>
      </c>
      <c r="AEZ29">
        <v>26</v>
      </c>
      <c r="AFA29" s="2">
        <v>43830</v>
      </c>
      <c r="AFB29">
        <v>-1843</v>
      </c>
      <c r="AFC29">
        <v>0</v>
      </c>
      <c r="AFD29">
        <v>0</v>
      </c>
      <c r="AFE29">
        <v>-857</v>
      </c>
      <c r="AFF29">
        <v>16</v>
      </c>
      <c r="AFG29">
        <v>47</v>
      </c>
      <c r="AFH29">
        <v>1643</v>
      </c>
      <c r="AFI29">
        <v>1581</v>
      </c>
      <c r="AFJ29">
        <v>3502</v>
      </c>
      <c r="AFK29">
        <v>1416</v>
      </c>
      <c r="AFL29">
        <v>1732</v>
      </c>
      <c r="AFM29">
        <v>-861</v>
      </c>
      <c r="AFN29">
        <v>84</v>
      </c>
      <c r="AFO29">
        <v>-861</v>
      </c>
      <c r="AFP29" s="1" t="s">
        <v>4378</v>
      </c>
      <c r="AFQ29" s="2">
        <v>43830</v>
      </c>
      <c r="AFR29" s="1" t="s">
        <v>4378</v>
      </c>
      <c r="AFS29" s="1" t="s">
        <v>4378</v>
      </c>
      <c r="AFT29" s="1" t="s">
        <v>4378</v>
      </c>
      <c r="AFU29" s="1" t="s">
        <v>4378</v>
      </c>
      <c r="AFV29" s="1" t="s">
        <v>4378</v>
      </c>
      <c r="AFW29" s="1" t="s">
        <v>4378</v>
      </c>
      <c r="AFX29" s="1" t="s">
        <v>4378</v>
      </c>
      <c r="AFY29" s="1" t="s">
        <v>4378</v>
      </c>
      <c r="AFZ29" s="1" t="s">
        <v>4378</v>
      </c>
      <c r="AGA29" s="1" t="s">
        <v>4378</v>
      </c>
      <c r="AGB29" s="1" t="s">
        <v>4378</v>
      </c>
      <c r="AGC29" s="1" t="s">
        <v>4378</v>
      </c>
      <c r="AGD29" s="1" t="s">
        <v>4378</v>
      </c>
      <c r="AGE29" s="1" t="s">
        <v>4378</v>
      </c>
      <c r="AGG29" s="1" t="s">
        <v>4378</v>
      </c>
      <c r="AGH29">
        <v>1977</v>
      </c>
      <c r="AGI29">
        <v>3387</v>
      </c>
      <c r="AGJ29">
        <v>3094</v>
      </c>
      <c r="AGK29">
        <v>-271</v>
      </c>
      <c r="AGL29" s="1" t="s">
        <v>4378</v>
      </c>
      <c r="AGM29">
        <v>416</v>
      </c>
      <c r="AGN29">
        <v>232</v>
      </c>
      <c r="AGO29">
        <v>2372</v>
      </c>
      <c r="AGP29">
        <v>1308</v>
      </c>
      <c r="AGQ29">
        <v>581</v>
      </c>
      <c r="AGR29">
        <v>4210</v>
      </c>
      <c r="AGS29">
        <v>67</v>
      </c>
      <c r="AGT29">
        <v>88</v>
      </c>
      <c r="AGU29">
        <v>67</v>
      </c>
      <c r="AGV29">
        <v>64</v>
      </c>
      <c r="AGW29" s="2">
        <v>43830</v>
      </c>
      <c r="AGX29">
        <v>44167</v>
      </c>
      <c r="AGY29">
        <v>86717</v>
      </c>
      <c r="AGZ29">
        <v>61834</v>
      </c>
      <c r="AHA29">
        <v>-7719</v>
      </c>
      <c r="AHB29">
        <v>4680</v>
      </c>
      <c r="AHC29">
        <v>4369</v>
      </c>
      <c r="AHD29">
        <v>10939</v>
      </c>
      <c r="AHE29">
        <v>64330</v>
      </c>
      <c r="AHF29">
        <v>29719</v>
      </c>
      <c r="AHG29">
        <v>9635</v>
      </c>
      <c r="AHH29">
        <v>91797</v>
      </c>
      <c r="AHI29">
        <v>-8283</v>
      </c>
      <c r="AHJ29">
        <v>8327</v>
      </c>
      <c r="AHK29">
        <v>-8283</v>
      </c>
      <c r="AHL29" s="1" t="s">
        <v>4378</v>
      </c>
      <c r="AHM29" s="2">
        <v>43830</v>
      </c>
      <c r="AHN29">
        <v>11719</v>
      </c>
      <c r="AHO29">
        <v>24428</v>
      </c>
      <c r="AHP29">
        <v>12881</v>
      </c>
      <c r="AHQ29">
        <v>929</v>
      </c>
      <c r="AHR29">
        <v>125</v>
      </c>
      <c r="AHS29">
        <v>88</v>
      </c>
      <c r="AHT29">
        <v>2118</v>
      </c>
      <c r="AHU29">
        <v>11158</v>
      </c>
      <c r="AHV29">
        <v>13561</v>
      </c>
      <c r="AHW29">
        <v>1837</v>
      </c>
      <c r="AHX29">
        <v>25646</v>
      </c>
      <c r="AHY29">
        <v>656</v>
      </c>
      <c r="AHZ29">
        <v>0</v>
      </c>
      <c r="AIA29">
        <v>656</v>
      </c>
      <c r="AIC29" s="2">
        <v>43830</v>
      </c>
      <c r="AID29">
        <v>2826</v>
      </c>
      <c r="AIE29">
        <v>0</v>
      </c>
      <c r="AIF29">
        <v>263</v>
      </c>
      <c r="AIG29">
        <v>-9195</v>
      </c>
      <c r="AIH29">
        <v>2</v>
      </c>
      <c r="AII29">
        <v>56</v>
      </c>
      <c r="AIJ29">
        <v>3</v>
      </c>
      <c r="AIK29">
        <v>7224</v>
      </c>
      <c r="AIL29">
        <v>4734</v>
      </c>
      <c r="AIM29">
        <v>1299</v>
      </c>
      <c r="AIN29">
        <v>7625</v>
      </c>
      <c r="AIO29">
        <v>-7548</v>
      </c>
      <c r="AIP29">
        <v>62</v>
      </c>
      <c r="AIQ29">
        <v>-7548</v>
      </c>
      <c r="AIS29" s="2">
        <v>43830</v>
      </c>
      <c r="AIT29" s="1" t="s">
        <v>4378</v>
      </c>
      <c r="AIU29" s="1" t="s">
        <v>4378</v>
      </c>
      <c r="AIV29" s="1" t="s">
        <v>4378</v>
      </c>
      <c r="AIW29" s="1" t="s">
        <v>4378</v>
      </c>
      <c r="AIX29" s="1" t="s">
        <v>4378</v>
      </c>
      <c r="AIY29" s="1" t="s">
        <v>4378</v>
      </c>
      <c r="AIZ29" s="1" t="s">
        <v>4378</v>
      </c>
      <c r="AJA29" s="1" t="s">
        <v>4378</v>
      </c>
      <c r="AJB29" s="1" t="s">
        <v>4378</v>
      </c>
      <c r="AJC29" s="1" t="s">
        <v>4378</v>
      </c>
      <c r="AJD29" s="1" t="s">
        <v>4378</v>
      </c>
      <c r="AJE29" s="1" t="s">
        <v>4378</v>
      </c>
      <c r="AJF29" s="1" t="s">
        <v>4378</v>
      </c>
      <c r="AJG29" s="1" t="s">
        <v>4378</v>
      </c>
      <c r="AJH29" s="1" t="s">
        <v>4378</v>
      </c>
      <c r="AJI29" s="1" t="s">
        <v>4378</v>
      </c>
      <c r="AJJ29">
        <v>13198</v>
      </c>
      <c r="AJK29">
        <v>37503</v>
      </c>
      <c r="AJL29">
        <v>33399</v>
      </c>
      <c r="AJM29">
        <v>2353</v>
      </c>
      <c r="AJN29">
        <v>854</v>
      </c>
      <c r="AJO29">
        <v>1010</v>
      </c>
      <c r="AJP29">
        <v>4224</v>
      </c>
      <c r="AJQ29">
        <v>23827</v>
      </c>
      <c r="AJR29">
        <v>9783</v>
      </c>
      <c r="AJS29">
        <v>942</v>
      </c>
      <c r="AJT29">
        <v>39210</v>
      </c>
      <c r="AJU29">
        <v>1196</v>
      </c>
      <c r="AJV29">
        <v>9631</v>
      </c>
      <c r="AJW29">
        <v>1196</v>
      </c>
      <c r="AJY29" s="2">
        <v>43830</v>
      </c>
      <c r="AJZ29" s="1" t="s">
        <v>4378</v>
      </c>
      <c r="AKA29" s="1" t="s">
        <v>4378</v>
      </c>
      <c r="AKB29" s="1" t="s">
        <v>4378</v>
      </c>
      <c r="AKC29" s="1" t="s">
        <v>4378</v>
      </c>
      <c r="AKD29" s="1" t="s">
        <v>4378</v>
      </c>
      <c r="AKE29" s="1" t="s">
        <v>4378</v>
      </c>
      <c r="AKF29" s="1" t="s">
        <v>4378</v>
      </c>
      <c r="AKG29" s="1" t="s">
        <v>4378</v>
      </c>
      <c r="AKH29" s="1" t="s">
        <v>4378</v>
      </c>
      <c r="AKI29" s="1" t="s">
        <v>4378</v>
      </c>
      <c r="AKJ29" s="1" t="s">
        <v>4378</v>
      </c>
      <c r="AKK29" s="1" t="s">
        <v>4378</v>
      </c>
      <c r="AKL29" s="1" t="s">
        <v>4378</v>
      </c>
      <c r="AKM29" s="1" t="s">
        <v>4378</v>
      </c>
      <c r="AKN29" s="1" t="s">
        <v>4378</v>
      </c>
      <c r="AKO29" s="1" t="s">
        <v>4378</v>
      </c>
      <c r="AKP29">
        <v>15617</v>
      </c>
      <c r="AKQ29">
        <v>56640</v>
      </c>
      <c r="AKR29">
        <v>52095</v>
      </c>
      <c r="AKS29">
        <v>-117</v>
      </c>
      <c r="AKT29">
        <v>3816</v>
      </c>
      <c r="AKU29">
        <v>3739</v>
      </c>
      <c r="AKV29">
        <v>2711</v>
      </c>
      <c r="AKW29">
        <v>32722</v>
      </c>
      <c r="AKX29">
        <v>20761</v>
      </c>
      <c r="AKY29">
        <v>6889</v>
      </c>
      <c r="AKZ29">
        <v>58022</v>
      </c>
      <c r="ALA29">
        <v>-1053</v>
      </c>
      <c r="ALB29">
        <v>14747</v>
      </c>
      <c r="ALC29">
        <v>-1053</v>
      </c>
      <c r="ALD29">
        <v>136</v>
      </c>
      <c r="ALE29" s="2">
        <v>43830</v>
      </c>
      <c r="ALF29">
        <v>6243</v>
      </c>
      <c r="ALG29">
        <v>26911</v>
      </c>
      <c r="ALH29">
        <v>16196</v>
      </c>
      <c r="ALI29">
        <v>1593</v>
      </c>
      <c r="ALJ29">
        <v>2118</v>
      </c>
      <c r="ALK29">
        <v>2192</v>
      </c>
      <c r="ALL29">
        <v>1742</v>
      </c>
      <c r="ALM29">
        <v>23697</v>
      </c>
      <c r="ALN29">
        <v>14699</v>
      </c>
      <c r="ALO29">
        <v>6967</v>
      </c>
      <c r="ALP29">
        <v>39653</v>
      </c>
      <c r="ALQ29">
        <v>1625</v>
      </c>
      <c r="ALR29">
        <v>10671</v>
      </c>
      <c r="ALS29">
        <v>1625</v>
      </c>
      <c r="ALT29">
        <v>68</v>
      </c>
      <c r="ALU29" s="2">
        <v>43830</v>
      </c>
      <c r="ALV29" s="1" t="s">
        <v>4378</v>
      </c>
      <c r="ALW29" s="1" t="s">
        <v>4378</v>
      </c>
      <c r="ALX29" s="1" t="s">
        <v>4378</v>
      </c>
      <c r="ALY29" s="1" t="s">
        <v>4378</v>
      </c>
      <c r="ALZ29" s="1" t="s">
        <v>4378</v>
      </c>
      <c r="AMA29" s="1" t="s">
        <v>4378</v>
      </c>
      <c r="AMB29" s="1" t="s">
        <v>4378</v>
      </c>
      <c r="AMC29" s="1" t="s">
        <v>4378</v>
      </c>
      <c r="AMD29" s="1" t="s">
        <v>4378</v>
      </c>
      <c r="AME29" s="1" t="s">
        <v>4378</v>
      </c>
      <c r="AMF29" s="1" t="s">
        <v>4378</v>
      </c>
      <c r="AMG29" s="1" t="s">
        <v>4378</v>
      </c>
      <c r="AMH29" s="1" t="s">
        <v>4378</v>
      </c>
      <c r="AMI29" s="1" t="s">
        <v>4378</v>
      </c>
      <c r="AMJ29" s="1" t="s">
        <v>4378</v>
      </c>
      <c r="AMK29" s="1" t="s">
        <v>4378</v>
      </c>
      <c r="AML29">
        <v>6663</v>
      </c>
      <c r="AMM29">
        <v>3229</v>
      </c>
      <c r="AMN29">
        <v>3293</v>
      </c>
      <c r="AMO29">
        <v>-1079</v>
      </c>
      <c r="AMP29">
        <v>46</v>
      </c>
      <c r="AMQ29">
        <v>329</v>
      </c>
      <c r="AMR29">
        <v>148</v>
      </c>
      <c r="AMS29">
        <v>6623</v>
      </c>
      <c r="AMT29">
        <v>1202</v>
      </c>
      <c r="AMU29">
        <v>4131</v>
      </c>
      <c r="AMV29">
        <v>7992</v>
      </c>
      <c r="AMW29">
        <v>-1043</v>
      </c>
      <c r="AMX29">
        <v>120</v>
      </c>
      <c r="AMY29">
        <v>-1043</v>
      </c>
      <c r="ANA29" s="2">
        <v>43830</v>
      </c>
      <c r="ANB29">
        <v>8016</v>
      </c>
      <c r="ANC29">
        <v>8467</v>
      </c>
      <c r="AND29">
        <v>-1084</v>
      </c>
      <c r="ANE29">
        <v>363</v>
      </c>
      <c r="ANF29">
        <v>2393</v>
      </c>
      <c r="ANG29">
        <v>1350</v>
      </c>
      <c r="ANH29">
        <v>2829</v>
      </c>
      <c r="ANI29">
        <v>9146</v>
      </c>
      <c r="ANJ29">
        <v>6177</v>
      </c>
      <c r="ANK29">
        <v>2592</v>
      </c>
      <c r="ANL29">
        <v>22397</v>
      </c>
      <c r="ANM29">
        <v>265</v>
      </c>
      <c r="ANN29">
        <v>6937</v>
      </c>
      <c r="ANO29">
        <v>265</v>
      </c>
      <c r="ANQ29" s="2">
        <v>43708</v>
      </c>
      <c r="ANR29">
        <v>4091000</v>
      </c>
      <c r="ANS29">
        <v>8072000</v>
      </c>
      <c r="ANT29">
        <v>6516000</v>
      </c>
      <c r="ANU29">
        <v>375000</v>
      </c>
      <c r="ANV29">
        <v>275000</v>
      </c>
      <c r="ANW29">
        <v>194000</v>
      </c>
      <c r="ANX29">
        <v>1032000</v>
      </c>
      <c r="ANY29">
        <v>9090000</v>
      </c>
      <c r="ANZ29">
        <v>8059000</v>
      </c>
      <c r="AOA29">
        <v>3432000</v>
      </c>
      <c r="AOB29">
        <v>13111000</v>
      </c>
      <c r="AOC29">
        <v>681000</v>
      </c>
      <c r="AOD29">
        <v>286000</v>
      </c>
      <c r="AOE29">
        <v>681000</v>
      </c>
      <c r="AOF29">
        <v>17000</v>
      </c>
      <c r="AOG29" s="2">
        <v>43555</v>
      </c>
      <c r="AOH29" s="1" t="s">
        <v>4378</v>
      </c>
      <c r="AOI29" s="1" t="s">
        <v>4378</v>
      </c>
      <c r="AOJ29" s="1" t="s">
        <v>4378</v>
      </c>
      <c r="AOK29" s="1" t="s">
        <v>4378</v>
      </c>
      <c r="AOL29" s="1" t="s">
        <v>4378</v>
      </c>
      <c r="AOM29" s="1" t="s">
        <v>4378</v>
      </c>
      <c r="AON29" s="1" t="s">
        <v>4378</v>
      </c>
      <c r="AOO29" s="1" t="s">
        <v>4378</v>
      </c>
      <c r="AOP29" s="1" t="s">
        <v>4378</v>
      </c>
      <c r="AOR29" s="1" t="s">
        <v>4378</v>
      </c>
      <c r="AOS29" s="1" t="s">
        <v>4378</v>
      </c>
      <c r="AOT29" s="1" t="s">
        <v>4378</v>
      </c>
      <c r="AOU29" s="1" t="s">
        <v>4378</v>
      </c>
      <c r="AOW29" s="1" t="s">
        <v>4378</v>
      </c>
      <c r="AOX29" s="1" t="s">
        <v>4378</v>
      </c>
      <c r="AOY29">
        <v>14932</v>
      </c>
      <c r="AOZ29" s="1" t="s">
        <v>4378</v>
      </c>
      <c r="APA29" s="1" t="s">
        <v>4378</v>
      </c>
      <c r="APB29" s="1" t="s">
        <v>4378</v>
      </c>
      <c r="APC29" s="1" t="s">
        <v>4378</v>
      </c>
      <c r="APD29" s="1" t="s">
        <v>4378</v>
      </c>
      <c r="APE29" s="1" t="s">
        <v>4378</v>
      </c>
      <c r="APF29" s="1" t="s">
        <v>4378</v>
      </c>
      <c r="APG29" s="1" t="s">
        <v>4378</v>
      </c>
      <c r="APH29" s="1" t="s">
        <v>4378</v>
      </c>
      <c r="API29" s="1" t="s">
        <v>4378</v>
      </c>
      <c r="APJ29" s="1" t="s">
        <v>4378</v>
      </c>
      <c r="APK29" s="1" t="s">
        <v>4378</v>
      </c>
      <c r="APM29" s="2">
        <v>43830</v>
      </c>
      <c r="APN29" s="1" t="s">
        <v>4378</v>
      </c>
      <c r="APO29" s="1" t="s">
        <v>4378</v>
      </c>
      <c r="APQ29" s="1" t="s">
        <v>4378</v>
      </c>
      <c r="APR29" s="1" t="s">
        <v>4378</v>
      </c>
      <c r="APS29" s="1" t="s">
        <v>4378</v>
      </c>
      <c r="APT29" s="1" t="s">
        <v>4378</v>
      </c>
      <c r="APU29" s="1" t="s">
        <v>4378</v>
      </c>
      <c r="APV29" s="1" t="s">
        <v>4378</v>
      </c>
      <c r="APX29" s="1" t="s">
        <v>4378</v>
      </c>
      <c r="APY29" s="1" t="s">
        <v>4378</v>
      </c>
      <c r="APZ29" s="1" t="s">
        <v>4378</v>
      </c>
      <c r="AQA29" s="1" t="s">
        <v>4378</v>
      </c>
      <c r="AQC29" s="1" t="s">
        <v>4378</v>
      </c>
      <c r="AQD29">
        <v>10068</v>
      </c>
      <c r="AQE29">
        <v>1173</v>
      </c>
      <c r="AQF29">
        <v>-564</v>
      </c>
      <c r="AQG29">
        <v>-1259</v>
      </c>
      <c r="AQH29" s="1" t="s">
        <v>4378</v>
      </c>
      <c r="AQI29">
        <v>420</v>
      </c>
      <c r="AQJ29">
        <v>775</v>
      </c>
      <c r="AQK29">
        <v>3923</v>
      </c>
      <c r="AQL29">
        <v>1652</v>
      </c>
      <c r="AQM29">
        <v>1533</v>
      </c>
      <c r="AQN29">
        <v>13888</v>
      </c>
      <c r="AQO29">
        <v>-541</v>
      </c>
      <c r="AQP29">
        <v>2168</v>
      </c>
      <c r="AQQ29">
        <v>-541</v>
      </c>
      <c r="AQS29" s="2">
        <v>43830</v>
      </c>
      <c r="AQT29">
        <v>864382</v>
      </c>
      <c r="AQU29">
        <v>89606</v>
      </c>
      <c r="AQV29">
        <v>5690</v>
      </c>
      <c r="AQW29">
        <v>78480</v>
      </c>
      <c r="AQX29">
        <v>0</v>
      </c>
      <c r="AQY29">
        <v>374</v>
      </c>
      <c r="AQZ29">
        <v>10247</v>
      </c>
      <c r="ARC29">
        <v>31441</v>
      </c>
      <c r="ARD29">
        <v>1158538</v>
      </c>
      <c r="ARE29">
        <v>64534</v>
      </c>
      <c r="ARF29">
        <v>39974</v>
      </c>
      <c r="ARG29">
        <v>64534</v>
      </c>
      <c r="ARI29" s="2">
        <v>43830</v>
      </c>
      <c r="ARJ29">
        <v>66585</v>
      </c>
      <c r="ARK29">
        <v>102667</v>
      </c>
      <c r="ARL29">
        <v>65964</v>
      </c>
      <c r="ARM29">
        <v>14530</v>
      </c>
      <c r="ARN29">
        <v>4799</v>
      </c>
      <c r="ARO29">
        <v>5028</v>
      </c>
      <c r="ARP29">
        <v>5628</v>
      </c>
      <c r="ARQ29">
        <v>56357</v>
      </c>
      <c r="ARR29">
        <v>25677</v>
      </c>
      <c r="ARS29">
        <v>24496</v>
      </c>
      <c r="ART29">
        <v>102358</v>
      </c>
      <c r="ARU29">
        <v>9775</v>
      </c>
      <c r="ARV29">
        <v>8266</v>
      </c>
      <c r="ARW29">
        <v>9775</v>
      </c>
      <c r="ARX29">
        <v>3732</v>
      </c>
      <c r="ARY29" s="2">
        <v>43708</v>
      </c>
      <c r="ARZ29">
        <v>-105662</v>
      </c>
      <c r="ASA29">
        <v>85821</v>
      </c>
      <c r="ASB29">
        <v>43950</v>
      </c>
      <c r="ASC29">
        <v>-70294</v>
      </c>
      <c r="ASD29">
        <v>949</v>
      </c>
      <c r="ASE29">
        <v>25417</v>
      </c>
      <c r="ASF29">
        <v>26664</v>
      </c>
      <c r="ASG29">
        <v>58795</v>
      </c>
      <c r="ASH29">
        <v>58691</v>
      </c>
      <c r="ASI29">
        <v>11443</v>
      </c>
      <c r="ASJ29">
        <v>171066</v>
      </c>
      <c r="ASK29">
        <v>-89041</v>
      </c>
      <c r="ASL29">
        <v>205109</v>
      </c>
      <c r="ASM29">
        <v>-89041</v>
      </c>
      <c r="ASN29">
        <v>2353</v>
      </c>
      <c r="ASO29" s="2">
        <v>43830</v>
      </c>
      <c r="ASP29" s="1" t="s">
        <v>4378</v>
      </c>
      <c r="ASQ29" s="1" t="s">
        <v>4378</v>
      </c>
      <c r="ASR29" s="1" t="s">
        <v>4378</v>
      </c>
      <c r="ASS29" s="1" t="s">
        <v>4378</v>
      </c>
      <c r="AST29" s="1" t="s">
        <v>4378</v>
      </c>
      <c r="ASU29" s="1" t="s">
        <v>4378</v>
      </c>
      <c r="ASV29" s="1" t="s">
        <v>4378</v>
      </c>
      <c r="ASW29" s="1" t="s">
        <v>4378</v>
      </c>
      <c r="ASX29" s="1" t="s">
        <v>4378</v>
      </c>
      <c r="ASY29" s="1" t="s">
        <v>4378</v>
      </c>
      <c r="ASZ29" s="1" t="s">
        <v>4378</v>
      </c>
      <c r="ATA29" s="1" t="s">
        <v>4378</v>
      </c>
      <c r="ATB29" s="1" t="s">
        <v>4378</v>
      </c>
      <c r="ATC29" s="1" t="s">
        <v>4378</v>
      </c>
      <c r="ATE29" s="1" t="s">
        <v>4378</v>
      </c>
      <c r="ATF29">
        <v>-7246</v>
      </c>
      <c r="ATG29">
        <v>253</v>
      </c>
      <c r="ATH29">
        <v>0</v>
      </c>
      <c r="ATI29">
        <v>-21042</v>
      </c>
      <c r="ATJ29">
        <v>72</v>
      </c>
      <c r="ATK29">
        <v>525</v>
      </c>
      <c r="ATL29">
        <v>5276</v>
      </c>
      <c r="ATM29">
        <v>21645</v>
      </c>
      <c r="ATN29">
        <v>9960</v>
      </c>
      <c r="ATO29">
        <v>16247</v>
      </c>
      <c r="ATP29">
        <v>23172</v>
      </c>
      <c r="ATQ29">
        <v>-23309</v>
      </c>
      <c r="ATR29">
        <v>19855</v>
      </c>
      <c r="ATS29">
        <v>-23309</v>
      </c>
      <c r="ATU29" s="2">
        <v>43830</v>
      </c>
      <c r="ATV29">
        <v>82272</v>
      </c>
      <c r="ATW29">
        <v>231958</v>
      </c>
      <c r="ATX29">
        <v>216532</v>
      </c>
      <c r="ATY29">
        <v>1951</v>
      </c>
      <c r="ATZ29">
        <v>9892</v>
      </c>
      <c r="AUA29">
        <v>8699</v>
      </c>
      <c r="AUB29">
        <v>19384</v>
      </c>
      <c r="AUC29">
        <v>90714</v>
      </c>
      <c r="AUD29">
        <v>58763</v>
      </c>
      <c r="AUE29">
        <v>1930</v>
      </c>
      <c r="AUF29">
        <v>180898</v>
      </c>
      <c r="AUG29">
        <v>304</v>
      </c>
      <c r="AUH29">
        <v>34100</v>
      </c>
      <c r="AUI29">
        <v>304</v>
      </c>
      <c r="AUK29" s="2">
        <v>43555</v>
      </c>
      <c r="AUL29" s="1" t="s">
        <v>4378</v>
      </c>
      <c r="AUM29">
        <v>8000</v>
      </c>
      <c r="AUN29" s="1" t="s">
        <v>4378</v>
      </c>
      <c r="AUO29" s="1" t="s">
        <v>4378</v>
      </c>
      <c r="AUP29" s="1" t="s">
        <v>4378</v>
      </c>
      <c r="AUQ29">
        <v>2000</v>
      </c>
      <c r="AUR29" s="1" t="s">
        <v>4378</v>
      </c>
      <c r="AUS29" s="1" t="s">
        <v>4378</v>
      </c>
      <c r="AUT29" s="1" t="s">
        <v>4378</v>
      </c>
      <c r="AUU29" s="1" t="s">
        <v>4378</v>
      </c>
      <c r="AUV29" s="1" t="s">
        <v>4378</v>
      </c>
      <c r="AUW29">
        <v>-1600</v>
      </c>
      <c r="AUX29" s="1" t="s">
        <v>4378</v>
      </c>
      <c r="AUY29">
        <v>-1600</v>
      </c>
      <c r="AVA29" s="2">
        <v>43830</v>
      </c>
      <c r="AVB29">
        <v>24105</v>
      </c>
      <c r="AVC29">
        <v>81404</v>
      </c>
      <c r="AVD29">
        <v>22892</v>
      </c>
      <c r="AVE29">
        <v>2675</v>
      </c>
      <c r="AVF29">
        <v>8422</v>
      </c>
      <c r="AVG29">
        <v>6524</v>
      </c>
      <c r="AVH29">
        <v>21604</v>
      </c>
      <c r="AVI29">
        <v>21497</v>
      </c>
      <c r="AVJ29">
        <v>36437</v>
      </c>
      <c r="AVK29">
        <v>3405</v>
      </c>
      <c r="AVL29">
        <v>68335</v>
      </c>
      <c r="AVM29">
        <v>1608</v>
      </c>
      <c r="AVN29">
        <v>6754</v>
      </c>
      <c r="AVO29">
        <v>1608</v>
      </c>
      <c r="AVQ29" s="2">
        <v>43738</v>
      </c>
      <c r="AVR29" s="1" t="s">
        <v>4378</v>
      </c>
      <c r="AVS29" s="1" t="s">
        <v>4378</v>
      </c>
      <c r="AVT29" s="1" t="s">
        <v>4378</v>
      </c>
      <c r="AVU29" s="1" t="s">
        <v>4378</v>
      </c>
      <c r="AVV29" s="1" t="s">
        <v>4378</v>
      </c>
      <c r="AVW29" s="1" t="s">
        <v>4378</v>
      </c>
      <c r="AVX29" s="1" t="s">
        <v>4378</v>
      </c>
      <c r="AVY29" s="1" t="s">
        <v>4378</v>
      </c>
      <c r="AVZ29" s="1" t="s">
        <v>4378</v>
      </c>
      <c r="AWB29" s="1" t="s">
        <v>4378</v>
      </c>
      <c r="AWC29" s="1" t="s">
        <v>4378</v>
      </c>
      <c r="AWD29" s="1" t="s">
        <v>4378</v>
      </c>
      <c r="AWE29" s="1" t="s">
        <v>4378</v>
      </c>
      <c r="AWG29" s="1" t="s">
        <v>4378</v>
      </c>
      <c r="AWH29">
        <v>144358</v>
      </c>
      <c r="AWI29">
        <v>187661</v>
      </c>
      <c r="AWJ29">
        <v>117368</v>
      </c>
      <c r="AWK29">
        <v>15757</v>
      </c>
      <c r="AWL29">
        <v>37129</v>
      </c>
      <c r="AWM29">
        <v>29930</v>
      </c>
      <c r="AWN29">
        <v>35936</v>
      </c>
      <c r="AWO29">
        <v>105373</v>
      </c>
      <c r="AWP29">
        <v>104305</v>
      </c>
      <c r="AWQ29">
        <v>29425</v>
      </c>
      <c r="AWR29">
        <v>348615</v>
      </c>
      <c r="AWS29">
        <v>10527</v>
      </c>
      <c r="AWT29">
        <v>104934</v>
      </c>
      <c r="AWU29">
        <v>10527</v>
      </c>
      <c r="AWW29" s="2">
        <v>43830</v>
      </c>
      <c r="AWX29">
        <v>6926</v>
      </c>
      <c r="AWY29">
        <v>28230</v>
      </c>
      <c r="AWZ29">
        <v>23271</v>
      </c>
      <c r="AXA29" s="1" t="s">
        <v>4378</v>
      </c>
      <c r="AXB29" s="1" t="s">
        <v>4378</v>
      </c>
      <c r="AXC29">
        <v>1522</v>
      </c>
      <c r="AXD29">
        <v>2802</v>
      </c>
      <c r="AXE29">
        <v>11320</v>
      </c>
      <c r="AXF29">
        <v>8998</v>
      </c>
      <c r="AXG29">
        <v>4401</v>
      </c>
      <c r="AXH29">
        <v>21448</v>
      </c>
      <c r="AXI29">
        <v>-3171</v>
      </c>
      <c r="AXJ29">
        <v>4076</v>
      </c>
      <c r="AXK29">
        <v>-3171</v>
      </c>
      <c r="AXL29">
        <v>102</v>
      </c>
      <c r="AXM29" s="2">
        <v>43830</v>
      </c>
      <c r="AXN29" s="1" t="s">
        <v>4378</v>
      </c>
      <c r="AXO29" s="1" t="s">
        <v>4378</v>
      </c>
      <c r="AXP29" s="1" t="s">
        <v>4378</v>
      </c>
      <c r="AXQ29" s="1" t="s">
        <v>4378</v>
      </c>
      <c r="AXR29" s="1" t="s">
        <v>4378</v>
      </c>
      <c r="AXS29" s="1" t="s">
        <v>4378</v>
      </c>
      <c r="AXT29" s="1" t="s">
        <v>4378</v>
      </c>
      <c r="AXU29" s="1" t="s">
        <v>4378</v>
      </c>
      <c r="AXV29" s="1" t="s">
        <v>4378</v>
      </c>
      <c r="AXW29" s="1" t="s">
        <v>4378</v>
      </c>
      <c r="AXX29" s="1" t="s">
        <v>4378</v>
      </c>
      <c r="AXY29" s="1" t="s">
        <v>4378</v>
      </c>
      <c r="AXZ29" s="1" t="s">
        <v>4378</v>
      </c>
      <c r="AYA29" s="1" t="s">
        <v>4378</v>
      </c>
      <c r="AYC29" s="1" t="s">
        <v>4378</v>
      </c>
      <c r="AYD29" s="1" t="s">
        <v>4378</v>
      </c>
      <c r="AYE29" s="1" t="s">
        <v>4378</v>
      </c>
      <c r="AYF29" s="1" t="s">
        <v>4378</v>
      </c>
      <c r="AYG29" s="1" t="s">
        <v>4378</v>
      </c>
      <c r="AYH29" s="1" t="s">
        <v>4378</v>
      </c>
      <c r="AYI29" s="1" t="s">
        <v>4378</v>
      </c>
      <c r="AYJ29" s="1" t="s">
        <v>4378</v>
      </c>
      <c r="AYK29" s="1" t="s">
        <v>4378</v>
      </c>
      <c r="AYL29" s="1" t="s">
        <v>4378</v>
      </c>
      <c r="AYM29" s="1" t="s">
        <v>4378</v>
      </c>
      <c r="AYN29" s="1" t="s">
        <v>4378</v>
      </c>
      <c r="AYO29" s="1" t="s">
        <v>4378</v>
      </c>
      <c r="AYP29" s="1" t="s">
        <v>4378</v>
      </c>
      <c r="AYQ29" s="1" t="s">
        <v>4378</v>
      </c>
      <c r="AYS29" s="1" t="s">
        <v>4378</v>
      </c>
      <c r="AYT29">
        <v>29951</v>
      </c>
      <c r="AYU29">
        <v>208641</v>
      </c>
      <c r="AYV29">
        <v>99994</v>
      </c>
      <c r="AYW29">
        <v>-33284</v>
      </c>
      <c r="AYX29">
        <v>5739</v>
      </c>
      <c r="AYY29">
        <v>9812</v>
      </c>
      <c r="AYZ29">
        <v>12577</v>
      </c>
      <c r="AZA29">
        <v>126099</v>
      </c>
      <c r="AZB29">
        <v>79073</v>
      </c>
      <c r="AZC29">
        <v>24664</v>
      </c>
      <c r="AZD29">
        <v>214406</v>
      </c>
      <c r="AZE29">
        <v>-39116</v>
      </c>
      <c r="AZF29">
        <v>93664</v>
      </c>
      <c r="AZG29">
        <v>-39116</v>
      </c>
      <c r="AZH29">
        <v>213</v>
      </c>
      <c r="AZI29" s="2">
        <v>43830</v>
      </c>
      <c r="AZJ29">
        <v>10171</v>
      </c>
      <c r="AZK29">
        <v>0</v>
      </c>
      <c r="AZL29">
        <v>7856</v>
      </c>
      <c r="AZM29" s="1" t="s">
        <v>4378</v>
      </c>
      <c r="AZN29">
        <v>18</v>
      </c>
      <c r="AZO29">
        <v>44</v>
      </c>
      <c r="AZP29">
        <v>1</v>
      </c>
      <c r="AZQ29">
        <v>14222</v>
      </c>
      <c r="AZR29">
        <v>3949</v>
      </c>
      <c r="AZS29">
        <v>6164</v>
      </c>
      <c r="AZT29">
        <v>15106</v>
      </c>
      <c r="AZU29">
        <v>-9078</v>
      </c>
      <c r="AZV29">
        <v>0</v>
      </c>
      <c r="AZW29">
        <v>-9078</v>
      </c>
      <c r="AZX29">
        <v>85</v>
      </c>
      <c r="AZY29" s="2">
        <v>43830</v>
      </c>
      <c r="AZZ29" s="1" t="s">
        <v>4378</v>
      </c>
      <c r="BAA29" s="1" t="s">
        <v>4378</v>
      </c>
      <c r="BAB29" s="1" t="s">
        <v>4378</v>
      </c>
      <c r="BAC29" s="1" t="s">
        <v>4378</v>
      </c>
      <c r="BAD29" s="1" t="s">
        <v>4378</v>
      </c>
      <c r="BAE29" s="1" t="s">
        <v>4378</v>
      </c>
      <c r="BAF29" s="1" t="s">
        <v>4378</v>
      </c>
      <c r="BAG29" s="1" t="s">
        <v>4378</v>
      </c>
      <c r="BAH29" s="1" t="s">
        <v>4378</v>
      </c>
      <c r="BAI29" s="1" t="s">
        <v>4378</v>
      </c>
      <c r="BAJ29" s="1" t="s">
        <v>4378</v>
      </c>
      <c r="BAK29" s="1" t="s">
        <v>4378</v>
      </c>
      <c r="BAL29" s="1" t="s">
        <v>4378</v>
      </c>
      <c r="BAM29" s="1" t="s">
        <v>4378</v>
      </c>
      <c r="BAO29" s="1" t="s">
        <v>4378</v>
      </c>
      <c r="BAP29">
        <v>11350</v>
      </c>
      <c r="BAQ29">
        <v>15987</v>
      </c>
      <c r="BAR29">
        <v>2907</v>
      </c>
      <c r="BAS29">
        <v>-9292</v>
      </c>
      <c r="BAT29">
        <v>554</v>
      </c>
      <c r="BAU29">
        <v>3323</v>
      </c>
      <c r="BAV29">
        <v>877</v>
      </c>
      <c r="BAW29">
        <v>9916</v>
      </c>
      <c r="BAX29">
        <v>10125</v>
      </c>
      <c r="BAY29">
        <v>1141</v>
      </c>
      <c r="BAZ29">
        <v>21599</v>
      </c>
      <c r="BBA29">
        <v>-9539</v>
      </c>
      <c r="BBB29">
        <v>1103</v>
      </c>
      <c r="BBC29">
        <v>-9539</v>
      </c>
      <c r="BBE29" s="2">
        <v>43830</v>
      </c>
      <c r="BBF29">
        <v>40547</v>
      </c>
      <c r="BBG29">
        <v>237127</v>
      </c>
      <c r="BBH29">
        <v>226014</v>
      </c>
      <c r="BBI29">
        <v>7365</v>
      </c>
      <c r="BBJ29">
        <v>1309</v>
      </c>
      <c r="BBK29">
        <v>649</v>
      </c>
      <c r="BBL29">
        <v>405</v>
      </c>
      <c r="BBM29">
        <v>90171</v>
      </c>
      <c r="BBN29">
        <v>78038</v>
      </c>
      <c r="BBO29">
        <v>26119</v>
      </c>
      <c r="BBP29">
        <v>130758</v>
      </c>
      <c r="BBQ29">
        <v>5904</v>
      </c>
      <c r="BBR29">
        <v>11077</v>
      </c>
      <c r="BBS29">
        <v>5904</v>
      </c>
      <c r="BBU29" s="2">
        <v>43830</v>
      </c>
      <c r="BBV29">
        <v>6733</v>
      </c>
      <c r="BBW29">
        <v>46038</v>
      </c>
      <c r="BBX29">
        <v>42803</v>
      </c>
      <c r="BBY29">
        <v>9595</v>
      </c>
      <c r="BBZ29">
        <v>38</v>
      </c>
      <c r="BCA29">
        <v>5378</v>
      </c>
      <c r="BCB29">
        <v>6351</v>
      </c>
      <c r="BCC29">
        <v>37698</v>
      </c>
      <c r="BCD29">
        <v>43692</v>
      </c>
      <c r="BCE29">
        <v>1291</v>
      </c>
      <c r="BCF29">
        <v>70752</v>
      </c>
      <c r="BCG29">
        <v>4044</v>
      </c>
      <c r="BCH29">
        <v>13228</v>
      </c>
      <c r="BCI29">
        <v>4044</v>
      </c>
      <c r="BCJ29">
        <v>628</v>
      </c>
      <c r="BCK29" s="2">
        <v>43830</v>
      </c>
      <c r="BCL29" s="1" t="s">
        <v>4378</v>
      </c>
      <c r="BCM29" s="1" t="s">
        <v>4378</v>
      </c>
      <c r="BCN29" s="1" t="s">
        <v>4378</v>
      </c>
      <c r="BCO29" s="1" t="s">
        <v>4378</v>
      </c>
      <c r="BCP29" s="1" t="s">
        <v>4378</v>
      </c>
      <c r="BCQ29" s="1" t="s">
        <v>4378</v>
      </c>
      <c r="BCR29" s="1" t="s">
        <v>4378</v>
      </c>
      <c r="BCS29" s="1" t="s">
        <v>4378</v>
      </c>
      <c r="BCT29" s="1" t="s">
        <v>4378</v>
      </c>
      <c r="BCU29" s="1" t="s">
        <v>4378</v>
      </c>
      <c r="BCV29" s="1" t="s">
        <v>4378</v>
      </c>
      <c r="BCW29" s="1" t="s">
        <v>4378</v>
      </c>
      <c r="BCX29" s="1" t="s">
        <v>4378</v>
      </c>
      <c r="BCY29" s="1" t="s">
        <v>4378</v>
      </c>
      <c r="BDA29" s="1" t="s">
        <v>4378</v>
      </c>
      <c r="BDB29">
        <v>4046</v>
      </c>
      <c r="BDC29">
        <v>7275</v>
      </c>
      <c r="BDD29">
        <v>9120</v>
      </c>
      <c r="BDE29">
        <v>-2610</v>
      </c>
      <c r="BDF29">
        <v>608</v>
      </c>
      <c r="BDG29">
        <v>944</v>
      </c>
      <c r="BDH29">
        <v>2</v>
      </c>
      <c r="BDI29">
        <v>5460</v>
      </c>
      <c r="BDJ29">
        <v>2316</v>
      </c>
      <c r="BDK29">
        <v>623</v>
      </c>
      <c r="BDL29">
        <v>8057</v>
      </c>
      <c r="BDM29">
        <v>-2673</v>
      </c>
      <c r="BDN29">
        <v>1589</v>
      </c>
      <c r="BDO29">
        <v>-2673</v>
      </c>
      <c r="BDQ29" s="2">
        <v>43830</v>
      </c>
      <c r="BEH29">
        <v>125236</v>
      </c>
      <c r="BEI29">
        <v>682205</v>
      </c>
      <c r="BEJ29">
        <v>576261</v>
      </c>
      <c r="BEK29">
        <v>50838</v>
      </c>
      <c r="BEL29">
        <v>20346</v>
      </c>
      <c r="BEM29">
        <v>28408</v>
      </c>
      <c r="BEN29">
        <v>41933</v>
      </c>
      <c r="BEO29">
        <v>373207</v>
      </c>
      <c r="BEP29">
        <v>335368</v>
      </c>
      <c r="BEQ29">
        <v>84162</v>
      </c>
      <c r="BER29">
        <v>638619</v>
      </c>
      <c r="BES29">
        <v>39223</v>
      </c>
      <c r="BET29">
        <v>106814</v>
      </c>
      <c r="BEU29">
        <v>39223</v>
      </c>
      <c r="BEV29" s="1" t="s">
        <v>4378</v>
      </c>
      <c r="BEW29" s="2">
        <v>43830</v>
      </c>
      <c r="BEX29">
        <v>24851</v>
      </c>
      <c r="BEY29">
        <v>88755</v>
      </c>
      <c r="BEZ29">
        <v>83523</v>
      </c>
      <c r="BFA29">
        <v>3872</v>
      </c>
      <c r="BFB29" s="1" t="s">
        <v>4378</v>
      </c>
      <c r="BFC29">
        <v>194</v>
      </c>
      <c r="BFD29">
        <v>57273</v>
      </c>
      <c r="BFE29">
        <v>204322</v>
      </c>
      <c r="BFF29">
        <v>119160</v>
      </c>
      <c r="BFG29">
        <v>11597</v>
      </c>
      <c r="BFH29">
        <v>207337</v>
      </c>
      <c r="BFI29">
        <v>2624</v>
      </c>
      <c r="BFJ29">
        <v>2529</v>
      </c>
      <c r="BFK29">
        <v>2624</v>
      </c>
      <c r="BFL29" s="1" t="s">
        <v>4378</v>
      </c>
      <c r="BFM29" s="2">
        <v>43830</v>
      </c>
      <c r="BFN29" s="1" t="s">
        <v>4378</v>
      </c>
      <c r="BFO29" s="1" t="s">
        <v>4378</v>
      </c>
      <c r="BFP29" s="1" t="s">
        <v>4378</v>
      </c>
      <c r="BFQ29" s="1" t="s">
        <v>4378</v>
      </c>
      <c r="BFR29" s="1" t="s">
        <v>4378</v>
      </c>
      <c r="BFS29" s="1" t="s">
        <v>4378</v>
      </c>
      <c r="BFT29" s="1" t="s">
        <v>4378</v>
      </c>
      <c r="BFU29" s="1" t="s">
        <v>4378</v>
      </c>
      <c r="BFV29" s="1" t="s">
        <v>4378</v>
      </c>
      <c r="BFW29" s="1" t="s">
        <v>4378</v>
      </c>
      <c r="BFX29" s="1" t="s">
        <v>4378</v>
      </c>
      <c r="BFY29" s="1" t="s">
        <v>4378</v>
      </c>
      <c r="BFZ29" s="1" t="s">
        <v>4378</v>
      </c>
      <c r="BGA29" s="1" t="s">
        <v>4378</v>
      </c>
      <c r="BGC29" s="1" t="s">
        <v>4378</v>
      </c>
      <c r="BGD29">
        <v>5048</v>
      </c>
      <c r="BGE29">
        <v>13946</v>
      </c>
      <c r="BGF29">
        <v>16695</v>
      </c>
      <c r="BGG29">
        <v>-9486</v>
      </c>
      <c r="BGH29">
        <v>595</v>
      </c>
      <c r="BGI29">
        <v>800</v>
      </c>
      <c r="BGJ29">
        <v>5029</v>
      </c>
      <c r="BGK29">
        <v>5935</v>
      </c>
      <c r="BGL29">
        <v>12276</v>
      </c>
      <c r="BGM29">
        <v>576</v>
      </c>
      <c r="BGN29">
        <v>16124</v>
      </c>
      <c r="BGO29">
        <v>-9716</v>
      </c>
      <c r="BGP29">
        <v>457</v>
      </c>
      <c r="BGQ29">
        <v>-9716</v>
      </c>
      <c r="BGR29" s="1" t="s">
        <v>4378</v>
      </c>
      <c r="BGS29" s="2">
        <v>43830</v>
      </c>
      <c r="BGT29">
        <v>592</v>
      </c>
      <c r="BGU29">
        <v>6829</v>
      </c>
      <c r="BGV29">
        <v>1428</v>
      </c>
      <c r="BGW29">
        <v>-234</v>
      </c>
      <c r="BGX29">
        <v>77</v>
      </c>
      <c r="BGY29">
        <v>296</v>
      </c>
      <c r="BGZ29">
        <v>3051</v>
      </c>
      <c r="BHA29">
        <v>3568</v>
      </c>
      <c r="BHB29">
        <v>4819</v>
      </c>
      <c r="BHC29">
        <v>1399</v>
      </c>
      <c r="BHD29">
        <v>8123</v>
      </c>
      <c r="BHE29">
        <v>-686</v>
      </c>
      <c r="BHF29">
        <v>3033</v>
      </c>
      <c r="BHG29">
        <v>-686</v>
      </c>
      <c r="BHH29">
        <v>56</v>
      </c>
      <c r="BHI29" s="2">
        <v>43830</v>
      </c>
      <c r="BHJ29" s="1" t="s">
        <v>4378</v>
      </c>
      <c r="BHK29" s="1" t="s">
        <v>4378</v>
      </c>
      <c r="BHL29" s="1" t="s">
        <v>4378</v>
      </c>
      <c r="BHM29" s="1" t="s">
        <v>4378</v>
      </c>
      <c r="BHN29" s="1" t="s">
        <v>4378</v>
      </c>
      <c r="BHO29" s="1" t="s">
        <v>4378</v>
      </c>
      <c r="BHP29" s="1" t="s">
        <v>4378</v>
      </c>
      <c r="BHQ29" s="1" t="s">
        <v>4378</v>
      </c>
      <c r="BHR29" s="1" t="s">
        <v>4378</v>
      </c>
      <c r="BHS29" s="1" t="s">
        <v>4378</v>
      </c>
      <c r="BHT29" s="1" t="s">
        <v>4378</v>
      </c>
      <c r="BHU29" s="1" t="s">
        <v>4378</v>
      </c>
      <c r="BHV29" s="1" t="s">
        <v>4378</v>
      </c>
      <c r="BHW29" s="1" t="s">
        <v>4378</v>
      </c>
      <c r="BHX29" s="1" t="s">
        <v>4378</v>
      </c>
      <c r="BHY29" s="1" t="s">
        <v>4378</v>
      </c>
      <c r="BHZ29">
        <v>13219</v>
      </c>
      <c r="BIA29">
        <v>0</v>
      </c>
      <c r="BIB29">
        <v>0</v>
      </c>
      <c r="BIC29">
        <v>-12080</v>
      </c>
      <c r="BID29">
        <v>23</v>
      </c>
      <c r="BIE29">
        <v>310</v>
      </c>
      <c r="BIF29">
        <v>20284</v>
      </c>
      <c r="BIG29">
        <v>36375</v>
      </c>
      <c r="BIH29">
        <v>22844</v>
      </c>
      <c r="BII29">
        <v>25428</v>
      </c>
      <c r="BIJ29">
        <v>38100</v>
      </c>
      <c r="BIK29">
        <v>-12096</v>
      </c>
      <c r="BIL29">
        <v>684</v>
      </c>
      <c r="BIM29">
        <v>-12096</v>
      </c>
      <c r="BIO29" s="2">
        <v>43830</v>
      </c>
      <c r="BIP29">
        <v>21159</v>
      </c>
      <c r="BIQ29">
        <v>24967</v>
      </c>
      <c r="BIR29">
        <v>20517</v>
      </c>
      <c r="BIS29">
        <v>3424</v>
      </c>
      <c r="BIT29">
        <v>40</v>
      </c>
      <c r="BIU29">
        <v>827</v>
      </c>
      <c r="BIV29">
        <v>4308</v>
      </c>
      <c r="BIW29">
        <v>23140</v>
      </c>
      <c r="BIX29">
        <v>27248</v>
      </c>
      <c r="BIY29">
        <v>9479</v>
      </c>
      <c r="BIZ29">
        <v>56041</v>
      </c>
      <c r="BJA29">
        <v>2698</v>
      </c>
      <c r="BJB29">
        <v>5813</v>
      </c>
      <c r="BJC29">
        <v>2698</v>
      </c>
      <c r="BJE29" s="2">
        <v>43738</v>
      </c>
      <c r="BJF29">
        <v>6493</v>
      </c>
      <c r="BJG29">
        <v>5018</v>
      </c>
      <c r="BJH29">
        <v>816</v>
      </c>
      <c r="BJI29">
        <v>-3035</v>
      </c>
      <c r="BJJ29">
        <v>5213</v>
      </c>
      <c r="BJK29">
        <v>811</v>
      </c>
      <c r="BJL29">
        <v>3987</v>
      </c>
      <c r="BJM29">
        <v>6820</v>
      </c>
      <c r="BJN29">
        <v>5549</v>
      </c>
      <c r="BJO29">
        <v>2575</v>
      </c>
      <c r="BJP29">
        <v>12774</v>
      </c>
      <c r="BJQ29">
        <v>-2875</v>
      </c>
      <c r="BJR29">
        <v>625</v>
      </c>
      <c r="BJS29">
        <v>-2875</v>
      </c>
      <c r="BJU29" s="2">
        <v>43830</v>
      </c>
      <c r="BJV29">
        <v>9817</v>
      </c>
      <c r="BJW29">
        <v>10209</v>
      </c>
      <c r="BJX29">
        <v>53</v>
      </c>
      <c r="BJY29">
        <v>1287</v>
      </c>
      <c r="BJZ29">
        <v>4124</v>
      </c>
      <c r="BKA29">
        <v>3317</v>
      </c>
      <c r="BKB29">
        <v>783</v>
      </c>
      <c r="BKC29">
        <v>9155</v>
      </c>
      <c r="BKD29">
        <v>6909</v>
      </c>
      <c r="BKE29">
        <v>4007</v>
      </c>
      <c r="BKF29">
        <v>20135</v>
      </c>
      <c r="BKG29">
        <v>1141</v>
      </c>
      <c r="BKH29">
        <v>1913</v>
      </c>
      <c r="BKI29">
        <v>1141</v>
      </c>
      <c r="BKJ29">
        <v>672</v>
      </c>
      <c r="BKK29" s="2">
        <v>43830</v>
      </c>
      <c r="BKL29">
        <v>1013220</v>
      </c>
      <c r="BKM29">
        <v>82253</v>
      </c>
      <c r="BKN29">
        <v>24034</v>
      </c>
      <c r="BKO29">
        <v>246199</v>
      </c>
      <c r="BKP29" s="1" t="s">
        <v>4378</v>
      </c>
      <c r="BKQ29" s="1" t="s">
        <v>4378</v>
      </c>
      <c r="BKR29">
        <v>29794</v>
      </c>
      <c r="BKU29">
        <v>84869</v>
      </c>
      <c r="BKV29">
        <v>1173407</v>
      </c>
      <c r="BKW29">
        <v>245056</v>
      </c>
      <c r="BKX29">
        <v>28743</v>
      </c>
      <c r="BKY29">
        <v>245056</v>
      </c>
      <c r="BLA29" s="2">
        <v>43830</v>
      </c>
      <c r="BLB29">
        <v>1113752</v>
      </c>
      <c r="BLC29">
        <v>2623990</v>
      </c>
      <c r="BLD29">
        <v>2233182</v>
      </c>
      <c r="BLE29">
        <v>238071</v>
      </c>
      <c r="BLF29">
        <v>17913</v>
      </c>
      <c r="BLG29">
        <v>60342</v>
      </c>
      <c r="BLH29">
        <v>167377</v>
      </c>
      <c r="BLI29">
        <v>1206243</v>
      </c>
      <c r="BLJ29">
        <v>755437</v>
      </c>
      <c r="BLK29">
        <v>194028</v>
      </c>
      <c r="BLL29">
        <v>2039756</v>
      </c>
      <c r="BLM29">
        <v>164225</v>
      </c>
      <c r="BLN29">
        <v>137212</v>
      </c>
      <c r="BLO29">
        <v>164225</v>
      </c>
      <c r="BLP29">
        <v>13987</v>
      </c>
      <c r="BLQ29" s="2">
        <v>43830</v>
      </c>
      <c r="BLR29">
        <v>-80</v>
      </c>
      <c r="BLS29">
        <v>2783</v>
      </c>
      <c r="BLT29">
        <v>1612</v>
      </c>
      <c r="BLU29">
        <v>-4804</v>
      </c>
      <c r="BLV29">
        <v>132</v>
      </c>
      <c r="BLW29">
        <v>280</v>
      </c>
      <c r="BLX29">
        <v>0</v>
      </c>
      <c r="BLY29">
        <v>7069</v>
      </c>
      <c r="BLZ29">
        <v>3869</v>
      </c>
      <c r="BMA29">
        <v>1454</v>
      </c>
      <c r="BMB29">
        <v>10513</v>
      </c>
      <c r="BMC29">
        <v>-3792</v>
      </c>
      <c r="BMD29">
        <v>424</v>
      </c>
      <c r="BME29">
        <v>-3792</v>
      </c>
      <c r="BMG29" s="2">
        <v>43830</v>
      </c>
      <c r="BMH29" s="1" t="s">
        <v>4378</v>
      </c>
      <c r="BMI29" s="1" t="s">
        <v>4378</v>
      </c>
      <c r="BMJ29" s="1" t="s">
        <v>4378</v>
      </c>
      <c r="BMK29" s="1" t="s">
        <v>4378</v>
      </c>
      <c r="BML29" s="1" t="s">
        <v>4378</v>
      </c>
      <c r="BMM29" s="1" t="s">
        <v>4378</v>
      </c>
      <c r="BMN29" s="1" t="s">
        <v>4378</v>
      </c>
      <c r="BMO29" s="1" t="s">
        <v>4378</v>
      </c>
      <c r="BMP29" s="1" t="s">
        <v>4378</v>
      </c>
      <c r="BMQ29" s="1" t="s">
        <v>4378</v>
      </c>
      <c r="BMR29" s="1" t="s">
        <v>4378</v>
      </c>
      <c r="BMS29" s="1" t="s">
        <v>4378</v>
      </c>
      <c r="BMT29" s="1" t="s">
        <v>4378</v>
      </c>
      <c r="BMU29" s="1" t="s">
        <v>4378</v>
      </c>
      <c r="BMV29" s="1" t="s">
        <v>4378</v>
      </c>
      <c r="BMW29" s="1" t="s">
        <v>4378</v>
      </c>
      <c r="BMX29" s="1" t="s">
        <v>4378</v>
      </c>
      <c r="BMY29" s="1" t="s">
        <v>4378</v>
      </c>
      <c r="BMZ29" s="1" t="s">
        <v>4378</v>
      </c>
      <c r="BNA29" s="1" t="s">
        <v>4378</v>
      </c>
      <c r="BNB29" s="1" t="s">
        <v>4378</v>
      </c>
      <c r="BNC29" s="1" t="s">
        <v>4378</v>
      </c>
      <c r="BND29" s="1" t="s">
        <v>4378</v>
      </c>
      <c r="BNE29" s="1" t="s">
        <v>4378</v>
      </c>
      <c r="BNF29" s="1" t="s">
        <v>4378</v>
      </c>
      <c r="BNG29" s="1" t="s">
        <v>4378</v>
      </c>
      <c r="BNH29" s="1" t="s">
        <v>4378</v>
      </c>
      <c r="BNI29" s="1" t="s">
        <v>4378</v>
      </c>
      <c r="BNJ29" s="1" t="s">
        <v>4378</v>
      </c>
      <c r="BNK29" s="1" t="s">
        <v>4378</v>
      </c>
      <c r="BNM29" s="1" t="s">
        <v>4378</v>
      </c>
      <c r="BNN29">
        <v>6030</v>
      </c>
      <c r="BNO29">
        <v>16078</v>
      </c>
      <c r="BNP29">
        <v>13517</v>
      </c>
      <c r="BNQ29">
        <v>-3590</v>
      </c>
      <c r="BNR29" s="1" t="s">
        <v>4378</v>
      </c>
      <c r="BNS29" s="1" t="s">
        <v>4378</v>
      </c>
      <c r="BNT29">
        <v>13682</v>
      </c>
      <c r="BNU29">
        <v>21580</v>
      </c>
      <c r="BNV29">
        <v>19348</v>
      </c>
      <c r="BNW29">
        <v>5905</v>
      </c>
      <c r="BNX29">
        <v>25379</v>
      </c>
      <c r="BNY29">
        <v>-4482</v>
      </c>
      <c r="BNZ29">
        <v>0</v>
      </c>
      <c r="BOA29">
        <v>-4482</v>
      </c>
      <c r="BOB29">
        <v>98</v>
      </c>
      <c r="BOC29" s="2">
        <v>43830</v>
      </c>
      <c r="BOD29">
        <v>-8930</v>
      </c>
      <c r="BOE29">
        <v>6581</v>
      </c>
      <c r="BOF29">
        <v>6558</v>
      </c>
      <c r="BOG29">
        <v>-9944</v>
      </c>
      <c r="BOH29">
        <v>3017</v>
      </c>
      <c r="BOI29">
        <v>2030</v>
      </c>
      <c r="BOJ29">
        <v>22385</v>
      </c>
      <c r="BOK29">
        <v>7261</v>
      </c>
      <c r="BOL29">
        <v>26309</v>
      </c>
      <c r="BOM29">
        <v>1540</v>
      </c>
      <c r="BON29">
        <v>18718</v>
      </c>
      <c r="BOO29">
        <v>-10187</v>
      </c>
      <c r="BOP29">
        <v>1018</v>
      </c>
      <c r="BOQ29">
        <v>-10187</v>
      </c>
      <c r="BOS29" s="2">
        <v>43555</v>
      </c>
      <c r="BOT29">
        <v>68625</v>
      </c>
      <c r="BOU29">
        <v>90434</v>
      </c>
      <c r="BOV29">
        <v>71967</v>
      </c>
      <c r="BOW29">
        <v>10942</v>
      </c>
      <c r="BOX29">
        <v>2880</v>
      </c>
      <c r="BOY29">
        <v>4264</v>
      </c>
      <c r="BOZ29">
        <v>1585</v>
      </c>
      <c r="BPA29">
        <v>59209</v>
      </c>
      <c r="BPB29">
        <v>12616</v>
      </c>
      <c r="BPC29">
        <v>10647</v>
      </c>
      <c r="BPD29">
        <v>85441</v>
      </c>
      <c r="BPE29">
        <v>7896</v>
      </c>
      <c r="BPF29">
        <v>2959</v>
      </c>
      <c r="BPG29">
        <v>7896</v>
      </c>
      <c r="BPI29" s="2">
        <v>43830</v>
      </c>
      <c r="BPJ29">
        <v>16273</v>
      </c>
      <c r="BPK29">
        <v>19978</v>
      </c>
      <c r="BPL29">
        <v>13545</v>
      </c>
      <c r="BPM29">
        <v>-516</v>
      </c>
      <c r="BPN29">
        <v>1909</v>
      </c>
      <c r="BPO29">
        <v>1564</v>
      </c>
      <c r="BPP29">
        <v>2301</v>
      </c>
      <c r="BPQ29">
        <v>16110</v>
      </c>
      <c r="BPR29">
        <v>8348</v>
      </c>
      <c r="BPS29">
        <v>2203</v>
      </c>
      <c r="BPT29">
        <v>36253</v>
      </c>
      <c r="BPU29">
        <v>-448</v>
      </c>
      <c r="BPV29">
        <v>11235</v>
      </c>
      <c r="BPW29">
        <v>-448</v>
      </c>
      <c r="BPY29" s="2">
        <v>43830</v>
      </c>
      <c r="BPZ29">
        <v>74815</v>
      </c>
      <c r="BQA29">
        <v>100406</v>
      </c>
      <c r="BQB29">
        <v>68223</v>
      </c>
      <c r="BQC29">
        <v>13996</v>
      </c>
      <c r="BQD29">
        <v>2574</v>
      </c>
      <c r="BQE29">
        <v>1635</v>
      </c>
      <c r="BQF29">
        <v>2724</v>
      </c>
      <c r="BQG29">
        <v>79805</v>
      </c>
      <c r="BQH29">
        <v>22460</v>
      </c>
      <c r="BQI29">
        <v>19614</v>
      </c>
      <c r="BQJ29">
        <v>104499</v>
      </c>
      <c r="BQK29">
        <v>10472</v>
      </c>
      <c r="BQL29">
        <v>5189</v>
      </c>
      <c r="BQM29">
        <v>10472</v>
      </c>
      <c r="BQO29" s="2">
        <v>43830</v>
      </c>
      <c r="BQP29" s="1" t="s">
        <v>4378</v>
      </c>
      <c r="BQQ29" s="1" t="s">
        <v>4378</v>
      </c>
      <c r="BQR29" s="1" t="s">
        <v>4378</v>
      </c>
      <c r="BQS29" s="1" t="s">
        <v>4378</v>
      </c>
      <c r="BQT29" s="1" t="s">
        <v>4378</v>
      </c>
      <c r="BQU29" s="1" t="s">
        <v>4378</v>
      </c>
      <c r="BQV29" s="1" t="s">
        <v>4378</v>
      </c>
      <c r="BQW29" s="1" t="s">
        <v>4378</v>
      </c>
      <c r="BQX29" s="1" t="s">
        <v>4378</v>
      </c>
      <c r="BQY29" s="1" t="s">
        <v>4378</v>
      </c>
      <c r="BQZ29" s="1" t="s">
        <v>4378</v>
      </c>
      <c r="BRA29" s="1" t="s">
        <v>4378</v>
      </c>
      <c r="BRB29" s="1" t="s">
        <v>4378</v>
      </c>
      <c r="BRC29" s="1" t="s">
        <v>4378</v>
      </c>
      <c r="BRD29" s="1" t="s">
        <v>4378</v>
      </c>
      <c r="BRE29" s="1" t="s">
        <v>4378</v>
      </c>
      <c r="BRF29">
        <v>16063</v>
      </c>
      <c r="BRG29">
        <v>34907</v>
      </c>
      <c r="BRH29">
        <v>33728</v>
      </c>
      <c r="BRI29">
        <v>32</v>
      </c>
      <c r="BRJ29">
        <v>5746</v>
      </c>
      <c r="BRK29">
        <v>1840</v>
      </c>
      <c r="BRL29">
        <v>9673</v>
      </c>
      <c r="BRM29">
        <v>29887</v>
      </c>
      <c r="BRN29">
        <v>23154</v>
      </c>
      <c r="BRO29">
        <v>14521</v>
      </c>
      <c r="BRP29">
        <v>41972</v>
      </c>
      <c r="BRQ29">
        <v>133</v>
      </c>
      <c r="BRR29">
        <v>2626</v>
      </c>
      <c r="BRS29">
        <v>133</v>
      </c>
      <c r="BRT29">
        <v>2738</v>
      </c>
      <c r="BRU29" s="2">
        <v>43830</v>
      </c>
      <c r="BRV29">
        <v>67869</v>
      </c>
      <c r="BRW29">
        <v>219225</v>
      </c>
      <c r="BRX29">
        <v>194705</v>
      </c>
      <c r="BRY29">
        <v>12571</v>
      </c>
      <c r="BRZ29">
        <v>1488</v>
      </c>
      <c r="BSA29">
        <v>5813</v>
      </c>
      <c r="BSB29">
        <v>29916</v>
      </c>
      <c r="BSC29">
        <v>99507</v>
      </c>
      <c r="BSD29">
        <v>94784</v>
      </c>
      <c r="BSE29">
        <v>11627</v>
      </c>
      <c r="BSF29">
        <v>231414</v>
      </c>
      <c r="BSG29">
        <v>7358</v>
      </c>
      <c r="BSH29">
        <v>63804</v>
      </c>
      <c r="BSI29">
        <v>7358</v>
      </c>
      <c r="BSJ29">
        <v>226</v>
      </c>
      <c r="BSK29" s="2">
        <v>43830</v>
      </c>
      <c r="BSL29" s="1" t="s">
        <v>4378</v>
      </c>
      <c r="BSM29" s="1" t="s">
        <v>4378</v>
      </c>
      <c r="BSN29" s="1" t="s">
        <v>4378</v>
      </c>
      <c r="BSO29" s="1" t="s">
        <v>4378</v>
      </c>
      <c r="BSP29" s="1" t="s">
        <v>4378</v>
      </c>
      <c r="BSQ29" s="1" t="s">
        <v>4378</v>
      </c>
      <c r="BSR29" s="1" t="s">
        <v>4378</v>
      </c>
      <c r="BSS29" s="1" t="s">
        <v>4378</v>
      </c>
      <c r="BST29" s="1" t="s">
        <v>4378</v>
      </c>
      <c r="BSU29" s="1" t="s">
        <v>4378</v>
      </c>
      <c r="BSV29" s="1" t="s">
        <v>4378</v>
      </c>
      <c r="BSW29" s="1" t="s">
        <v>4378</v>
      </c>
      <c r="BSX29" s="1" t="s">
        <v>4378</v>
      </c>
      <c r="BSY29" s="1" t="s">
        <v>4378</v>
      </c>
      <c r="BTA29" s="1" t="s">
        <v>4378</v>
      </c>
      <c r="BTB29">
        <v>6229</v>
      </c>
      <c r="BTC29">
        <v>6170</v>
      </c>
      <c r="BTD29">
        <v>3908</v>
      </c>
      <c r="BTE29">
        <v>-83</v>
      </c>
      <c r="BTF29" s="1" t="s">
        <v>4378</v>
      </c>
      <c r="BTG29">
        <v>210</v>
      </c>
      <c r="BTH29">
        <v>401</v>
      </c>
      <c r="BTI29">
        <v>6582</v>
      </c>
      <c r="BTJ29">
        <v>1499</v>
      </c>
      <c r="BTK29">
        <v>3423</v>
      </c>
      <c r="BTL29">
        <v>8378</v>
      </c>
      <c r="BTM29">
        <v>96</v>
      </c>
      <c r="BTN29">
        <v>645</v>
      </c>
      <c r="BTO29">
        <v>96</v>
      </c>
      <c r="BTP29">
        <v>58</v>
      </c>
      <c r="BTQ29" s="2">
        <v>43830</v>
      </c>
      <c r="BTR29">
        <v>8253</v>
      </c>
      <c r="BTS29">
        <v>91</v>
      </c>
      <c r="BTT29">
        <v>244</v>
      </c>
      <c r="BTU29">
        <v>-5146</v>
      </c>
      <c r="BTV29">
        <v>32</v>
      </c>
      <c r="BTW29">
        <v>923</v>
      </c>
      <c r="BTX29">
        <v>1038</v>
      </c>
      <c r="BTY29">
        <v>10743</v>
      </c>
      <c r="BTZ29">
        <v>2936</v>
      </c>
      <c r="BUA29">
        <v>8033</v>
      </c>
      <c r="BUB29">
        <v>15059</v>
      </c>
      <c r="BUC29">
        <v>-5504</v>
      </c>
      <c r="BUD29">
        <v>3738</v>
      </c>
      <c r="BUE29">
        <v>-5504</v>
      </c>
      <c r="BUF29">
        <v>70</v>
      </c>
      <c r="BUG29" s="2">
        <v>43830</v>
      </c>
      <c r="BUH29">
        <v>10819</v>
      </c>
      <c r="BUI29">
        <v>44237</v>
      </c>
      <c r="BUJ29">
        <v>34976</v>
      </c>
      <c r="BUK29">
        <v>-207</v>
      </c>
      <c r="BUL29">
        <v>532</v>
      </c>
      <c r="BUM29">
        <v>556</v>
      </c>
      <c r="BUN29">
        <v>5720</v>
      </c>
      <c r="BUO29">
        <v>22784</v>
      </c>
      <c r="BUP29">
        <v>13213</v>
      </c>
      <c r="BUQ29">
        <v>6011</v>
      </c>
      <c r="BUR29">
        <v>29067</v>
      </c>
      <c r="BUS29">
        <v>-397</v>
      </c>
      <c r="BUT29">
        <v>4198</v>
      </c>
      <c r="BUU29">
        <v>-397</v>
      </c>
      <c r="BUW29" s="2">
        <v>43830</v>
      </c>
      <c r="BUX29">
        <v>111987</v>
      </c>
      <c r="BUY29">
        <v>487463</v>
      </c>
      <c r="BUZ29">
        <v>343892</v>
      </c>
      <c r="BVA29">
        <v>29438</v>
      </c>
      <c r="BVB29">
        <v>5593</v>
      </c>
      <c r="BVC29">
        <v>4422</v>
      </c>
      <c r="BVD29">
        <v>26</v>
      </c>
      <c r="BVE29">
        <v>267182</v>
      </c>
      <c r="BVF29">
        <v>211621</v>
      </c>
      <c r="BVG29">
        <v>131197</v>
      </c>
      <c r="BVH29">
        <v>336049</v>
      </c>
      <c r="BVI29">
        <v>20254</v>
      </c>
      <c r="BVJ29">
        <v>8814</v>
      </c>
      <c r="BVK29">
        <v>20254</v>
      </c>
      <c r="BVL29" s="1" t="s">
        <v>4378</v>
      </c>
      <c r="BVM29" s="2">
        <v>43830</v>
      </c>
      <c r="BVN29" s="1" t="s">
        <v>4378</v>
      </c>
      <c r="BVO29" s="1" t="s">
        <v>4378</v>
      </c>
      <c r="BVP29" s="1" t="s">
        <v>4378</v>
      </c>
      <c r="BVQ29" s="1" t="s">
        <v>4378</v>
      </c>
      <c r="BVR29" s="1" t="s">
        <v>4378</v>
      </c>
      <c r="BVS29" s="1" t="s">
        <v>4378</v>
      </c>
      <c r="BVT29" s="1" t="s">
        <v>4378</v>
      </c>
      <c r="BVU29" s="1" t="s">
        <v>4378</v>
      </c>
      <c r="BVV29" s="1" t="s">
        <v>4378</v>
      </c>
      <c r="BVW29" s="1" t="s">
        <v>4378</v>
      </c>
      <c r="BVX29" s="1" t="s">
        <v>4378</v>
      </c>
      <c r="BVY29" s="1" t="s">
        <v>4378</v>
      </c>
      <c r="BVZ29" s="1" t="s">
        <v>4378</v>
      </c>
      <c r="BWA29" s="1" t="s">
        <v>4378</v>
      </c>
      <c r="BWB29" s="1" t="s">
        <v>4378</v>
      </c>
      <c r="BWC29" s="1" t="s">
        <v>4378</v>
      </c>
      <c r="BWD29">
        <v>-5108</v>
      </c>
      <c r="BWE29">
        <v>10237</v>
      </c>
      <c r="BWF29">
        <v>27209</v>
      </c>
      <c r="BWG29">
        <v>-24018</v>
      </c>
      <c r="BWH29">
        <v>56</v>
      </c>
      <c r="BWI29">
        <v>774</v>
      </c>
      <c r="BWJ29">
        <v>19</v>
      </c>
      <c r="BWK29">
        <v>13265</v>
      </c>
      <c r="BWL29">
        <v>13481</v>
      </c>
      <c r="BWM29">
        <v>6889</v>
      </c>
      <c r="BWN29">
        <v>14731</v>
      </c>
      <c r="BWO29">
        <v>-24053</v>
      </c>
      <c r="BWP29">
        <v>3010</v>
      </c>
      <c r="BWQ29">
        <v>-24053</v>
      </c>
      <c r="BWS29" s="2">
        <v>43830</v>
      </c>
      <c r="BWT29" s="1" t="s">
        <v>4378</v>
      </c>
      <c r="BWU29" s="1" t="s">
        <v>4378</v>
      </c>
      <c r="BWV29" s="1" t="s">
        <v>4378</v>
      </c>
      <c r="BWW29" s="1" t="s">
        <v>4378</v>
      </c>
      <c r="BWY29" s="1" t="s">
        <v>4378</v>
      </c>
      <c r="BWZ29" s="1" t="s">
        <v>4378</v>
      </c>
      <c r="BXA29" s="1" t="s">
        <v>4378</v>
      </c>
      <c r="BXB29" s="1" t="s">
        <v>4378</v>
      </c>
      <c r="BXD29" s="1" t="s">
        <v>4378</v>
      </c>
      <c r="BXE29" s="1" t="s">
        <v>4378</v>
      </c>
      <c r="BXF29" s="1" t="s">
        <v>4378</v>
      </c>
      <c r="BXG29" s="1" t="s">
        <v>4378</v>
      </c>
      <c r="BXI29" s="1" t="s">
        <v>4378</v>
      </c>
      <c r="BXJ29">
        <v>5092</v>
      </c>
      <c r="BXK29">
        <v>11583</v>
      </c>
      <c r="BXL29">
        <v>10604</v>
      </c>
      <c r="BXM29">
        <v>-448</v>
      </c>
      <c r="BXN29">
        <v>244</v>
      </c>
      <c r="BXO29">
        <v>156</v>
      </c>
      <c r="BXP29">
        <v>145</v>
      </c>
      <c r="BXQ29">
        <v>27340</v>
      </c>
      <c r="BXR29">
        <v>23421</v>
      </c>
      <c r="BXS29">
        <v>1100</v>
      </c>
      <c r="BXT29">
        <v>29153</v>
      </c>
      <c r="BXU29">
        <v>146</v>
      </c>
      <c r="BXV29">
        <v>18</v>
      </c>
      <c r="BXW29">
        <v>146</v>
      </c>
      <c r="BXX29" s="1" t="s">
        <v>4378</v>
      </c>
      <c r="BXY29" s="2">
        <v>43830</v>
      </c>
      <c r="BXZ29">
        <v>40844</v>
      </c>
      <c r="BYA29">
        <v>203216</v>
      </c>
      <c r="BYB29">
        <v>69892</v>
      </c>
      <c r="BYC29">
        <v>10829</v>
      </c>
      <c r="BYD29">
        <v>1404</v>
      </c>
      <c r="BYE29">
        <v>7036</v>
      </c>
      <c r="BYF29">
        <v>100</v>
      </c>
      <c r="BYG29">
        <v>128275</v>
      </c>
      <c r="BYH29">
        <v>94606</v>
      </c>
      <c r="BYI29">
        <v>31682</v>
      </c>
      <c r="BYJ29">
        <v>210072</v>
      </c>
      <c r="BYK29">
        <v>2617</v>
      </c>
      <c r="BYL29">
        <v>57935</v>
      </c>
      <c r="BYM29">
        <v>2617</v>
      </c>
      <c r="BYN29">
        <v>21440</v>
      </c>
      <c r="BYO29" s="2">
        <v>43830</v>
      </c>
      <c r="BYP29" s="1" t="s">
        <v>4378</v>
      </c>
      <c r="BYQ29" s="1" t="s">
        <v>4378</v>
      </c>
      <c r="BYR29" s="1" t="s">
        <v>4378</v>
      </c>
      <c r="BYS29" s="1" t="s">
        <v>4378</v>
      </c>
      <c r="BYT29" s="1" t="s">
        <v>4378</v>
      </c>
      <c r="BYU29" s="1" t="s">
        <v>4378</v>
      </c>
      <c r="BYV29" s="1" t="s">
        <v>4378</v>
      </c>
      <c r="BYW29" s="1" t="s">
        <v>4378</v>
      </c>
      <c r="BYX29" s="1" t="s">
        <v>4378</v>
      </c>
      <c r="BYY29" s="1" t="s">
        <v>4378</v>
      </c>
      <c r="BYZ29" s="1" t="s">
        <v>4378</v>
      </c>
      <c r="BZA29" s="1" t="s">
        <v>4378</v>
      </c>
      <c r="BZB29" s="1" t="s">
        <v>4378</v>
      </c>
      <c r="BZC29" s="1" t="s">
        <v>4378</v>
      </c>
      <c r="BZE29" s="1" t="s">
        <v>4378</v>
      </c>
      <c r="BZF29">
        <v>25342</v>
      </c>
      <c r="BZG29">
        <v>155018</v>
      </c>
      <c r="BZH29">
        <v>146520</v>
      </c>
      <c r="BZI29">
        <v>4615</v>
      </c>
      <c r="BZJ29">
        <v>827</v>
      </c>
      <c r="BZK29">
        <v>216</v>
      </c>
      <c r="BZL29">
        <v>6002</v>
      </c>
      <c r="BZM29">
        <v>108387</v>
      </c>
      <c r="BZN29">
        <v>76480</v>
      </c>
      <c r="BZO29">
        <v>22812</v>
      </c>
      <c r="BZP29">
        <v>112252</v>
      </c>
      <c r="BZQ29">
        <v>2347</v>
      </c>
      <c r="BZR29">
        <v>8330</v>
      </c>
      <c r="BZS29">
        <v>2347</v>
      </c>
      <c r="BZT29" s="1" t="s">
        <v>4378</v>
      </c>
      <c r="BZU29" s="2">
        <v>43830</v>
      </c>
      <c r="BZV29">
        <v>5698</v>
      </c>
      <c r="BZW29">
        <v>19063</v>
      </c>
      <c r="BZX29">
        <v>2398</v>
      </c>
      <c r="BZY29">
        <v>791</v>
      </c>
      <c r="BZZ29">
        <v>3327</v>
      </c>
      <c r="CAA29">
        <v>2064</v>
      </c>
      <c r="CAB29">
        <v>609</v>
      </c>
      <c r="CAC29">
        <v>14539</v>
      </c>
      <c r="CAD29">
        <v>14022</v>
      </c>
      <c r="CAE29">
        <v>150</v>
      </c>
      <c r="CAF29">
        <v>21603</v>
      </c>
      <c r="CAG29">
        <v>663</v>
      </c>
      <c r="CAH29">
        <v>1303</v>
      </c>
      <c r="CAI29">
        <v>663</v>
      </c>
      <c r="CAK29" s="2">
        <v>43830</v>
      </c>
      <c r="CAL29" s="1" t="s">
        <v>4378</v>
      </c>
      <c r="CAM29" s="1" t="s">
        <v>4378</v>
      </c>
      <c r="CAN29" s="1" t="s">
        <v>4378</v>
      </c>
      <c r="CAO29" s="1" t="s">
        <v>4378</v>
      </c>
      <c r="CAP29" s="1" t="s">
        <v>4378</v>
      </c>
      <c r="CAQ29" s="1" t="s">
        <v>4378</v>
      </c>
      <c r="CAR29" s="1" t="s">
        <v>4378</v>
      </c>
      <c r="CAS29" s="1" t="s">
        <v>4378</v>
      </c>
      <c r="CAT29" s="1" t="s">
        <v>4378</v>
      </c>
      <c r="CAV29" s="1" t="s">
        <v>4378</v>
      </c>
      <c r="CAW29" s="1" t="s">
        <v>4378</v>
      </c>
      <c r="CAX29" s="1" t="s">
        <v>4378</v>
      </c>
      <c r="CAY29" s="1" t="s">
        <v>4378</v>
      </c>
      <c r="CBA29" s="1" t="s">
        <v>4378</v>
      </c>
      <c r="CBB29">
        <v>4445934</v>
      </c>
      <c r="CBC29">
        <v>7370616</v>
      </c>
      <c r="CBD29">
        <v>5780047</v>
      </c>
      <c r="CBE29">
        <v>972341</v>
      </c>
      <c r="CBF29">
        <v>216706</v>
      </c>
      <c r="CBG29">
        <v>142495</v>
      </c>
      <c r="CBH29">
        <v>342042</v>
      </c>
      <c r="CBI29">
        <v>11944063</v>
      </c>
      <c r="CBJ29">
        <v>10703293</v>
      </c>
      <c r="CBK29">
        <v>3532883</v>
      </c>
      <c r="CBL29">
        <v>14930810</v>
      </c>
      <c r="CBM29">
        <v>712704</v>
      </c>
      <c r="CBN29">
        <v>216176</v>
      </c>
      <c r="CBO29">
        <v>712704</v>
      </c>
      <c r="CBQ29" s="2">
        <v>43830</v>
      </c>
      <c r="CBR29">
        <v>4478</v>
      </c>
      <c r="CBS29">
        <v>1770</v>
      </c>
      <c r="CBT29">
        <v>-1434</v>
      </c>
      <c r="CBU29">
        <v>-7401</v>
      </c>
      <c r="CBV29">
        <v>3529</v>
      </c>
      <c r="CBW29">
        <v>1779</v>
      </c>
      <c r="CBX29">
        <v>2022</v>
      </c>
      <c r="CBY29">
        <v>4879</v>
      </c>
      <c r="CBZ29">
        <v>4067</v>
      </c>
      <c r="CCA29">
        <v>2345</v>
      </c>
      <c r="CCB29">
        <v>11571</v>
      </c>
      <c r="CCC29">
        <v>-7628</v>
      </c>
      <c r="CCD29">
        <v>3614</v>
      </c>
      <c r="CCE29">
        <v>-7628</v>
      </c>
      <c r="CCF29">
        <v>11</v>
      </c>
      <c r="CCG29" s="2">
        <v>43830</v>
      </c>
      <c r="CCH29" s="1" t="s">
        <v>4378</v>
      </c>
      <c r="CCN29" s="1" t="s">
        <v>4378</v>
      </c>
      <c r="CCQ29" s="1" t="s">
        <v>4378</v>
      </c>
      <c r="CCR29" s="1" t="s">
        <v>4378</v>
      </c>
      <c r="CCT29" s="1" t="s">
        <v>4378</v>
      </c>
      <c r="CCW29" s="1" t="s">
        <v>4378</v>
      </c>
      <c r="CCX29">
        <v>4248</v>
      </c>
      <c r="CCY29">
        <v>122</v>
      </c>
      <c r="CCZ29">
        <v>494</v>
      </c>
      <c r="CDA29">
        <v>-5575</v>
      </c>
      <c r="CDB29">
        <v>73</v>
      </c>
      <c r="CDC29">
        <v>2162</v>
      </c>
      <c r="CDD29">
        <v>7779</v>
      </c>
      <c r="CDE29">
        <v>6174</v>
      </c>
      <c r="CDF29">
        <v>9399</v>
      </c>
      <c r="CDG29">
        <v>4761</v>
      </c>
      <c r="CDH29">
        <v>13861</v>
      </c>
      <c r="CDI29">
        <v>-7250</v>
      </c>
      <c r="CDJ29">
        <v>169</v>
      </c>
      <c r="CDK29">
        <v>-7250</v>
      </c>
      <c r="CDL29">
        <v>109</v>
      </c>
      <c r="CDM29" s="2">
        <v>43830</v>
      </c>
      <c r="CDN29">
        <v>103092</v>
      </c>
      <c r="CDO29">
        <v>68170</v>
      </c>
      <c r="CDP29">
        <v>43328</v>
      </c>
      <c r="CDQ29">
        <v>18170</v>
      </c>
      <c r="CDR29">
        <v>910</v>
      </c>
      <c r="CDS29">
        <v>4011</v>
      </c>
      <c r="CDT29">
        <v>6368</v>
      </c>
      <c r="CDU29">
        <v>77686</v>
      </c>
      <c r="CDV29">
        <v>20390</v>
      </c>
      <c r="CDW29">
        <v>40781</v>
      </c>
      <c r="CDX29">
        <v>130973</v>
      </c>
      <c r="CDY29">
        <v>14335</v>
      </c>
      <c r="CDZ29">
        <v>3651</v>
      </c>
      <c r="CEA29">
        <v>14335</v>
      </c>
      <c r="CEC29" s="2">
        <v>43830</v>
      </c>
      <c r="CED29">
        <v>86862</v>
      </c>
      <c r="CEE29">
        <v>102559</v>
      </c>
      <c r="CEF29">
        <v>18957</v>
      </c>
      <c r="CEG29">
        <v>-883</v>
      </c>
      <c r="CEH29">
        <v>8399</v>
      </c>
      <c r="CEI29">
        <v>17391</v>
      </c>
      <c r="CEJ29">
        <v>6190</v>
      </c>
      <c r="CEK29">
        <v>84456</v>
      </c>
      <c r="CEL29">
        <v>34285</v>
      </c>
      <c r="CEM29">
        <v>19648</v>
      </c>
      <c r="CEN29">
        <v>269977</v>
      </c>
      <c r="CEO29">
        <v>-8990</v>
      </c>
      <c r="CEP29">
        <v>114823</v>
      </c>
      <c r="CEQ29">
        <v>-8990</v>
      </c>
      <c r="CER29">
        <v>421</v>
      </c>
      <c r="CES29" s="2">
        <v>43646</v>
      </c>
      <c r="CET29">
        <v>8899984</v>
      </c>
      <c r="CEU29">
        <v>4825515</v>
      </c>
      <c r="CEV29">
        <v>2047855</v>
      </c>
      <c r="CEW29">
        <v>1325080</v>
      </c>
      <c r="CEX29">
        <v>45336</v>
      </c>
      <c r="CEY29">
        <v>150508</v>
      </c>
      <c r="CEZ29">
        <v>856496</v>
      </c>
      <c r="CFC29">
        <v>38</v>
      </c>
      <c r="CFD29">
        <v>24114499</v>
      </c>
      <c r="CFE29">
        <v>959282</v>
      </c>
      <c r="CFF29">
        <v>8849718</v>
      </c>
      <c r="CFG29">
        <v>959282</v>
      </c>
      <c r="CFI29" s="2">
        <v>43830</v>
      </c>
      <c r="CFJ29" s="1" t="s">
        <v>4378</v>
      </c>
      <c r="CFK29" s="1" t="s">
        <v>4378</v>
      </c>
      <c r="CFL29" s="1" t="s">
        <v>4378</v>
      </c>
      <c r="CFM29" s="1" t="s">
        <v>4378</v>
      </c>
      <c r="CFN29" s="1" t="s">
        <v>4378</v>
      </c>
      <c r="CFO29" s="1" t="s">
        <v>4378</v>
      </c>
      <c r="CFP29" s="1" t="s">
        <v>4378</v>
      </c>
      <c r="CFQ29" s="1" t="s">
        <v>4378</v>
      </c>
      <c r="CFR29" s="1" t="s">
        <v>4378</v>
      </c>
      <c r="CFS29" s="1" t="s">
        <v>4378</v>
      </c>
      <c r="CFT29" s="1" t="s">
        <v>4378</v>
      </c>
      <c r="CFU29" s="1" t="s">
        <v>4378</v>
      </c>
      <c r="CFV29" s="1" t="s">
        <v>4378</v>
      </c>
      <c r="CFW29" s="1" t="s">
        <v>4378</v>
      </c>
      <c r="CFX29" s="1" t="s">
        <v>4378</v>
      </c>
      <c r="CFY29" s="1" t="s">
        <v>4378</v>
      </c>
      <c r="CGP29" s="1" t="s">
        <v>4378</v>
      </c>
      <c r="CGQ29" s="1" t="s">
        <v>4378</v>
      </c>
      <c r="CGR29" s="1" t="s">
        <v>4378</v>
      </c>
      <c r="CGS29" s="1" t="s">
        <v>4378</v>
      </c>
      <c r="CGT29" s="1" t="s">
        <v>4378</v>
      </c>
      <c r="CGU29" s="1" t="s">
        <v>4378</v>
      </c>
      <c r="CGV29" s="1" t="s">
        <v>4378</v>
      </c>
      <c r="CGY29" s="1" t="s">
        <v>4378</v>
      </c>
      <c r="CGZ29" s="1" t="s">
        <v>4378</v>
      </c>
      <c r="CHA29" s="1" t="s">
        <v>4378</v>
      </c>
      <c r="CHB29" s="1" t="s">
        <v>4378</v>
      </c>
      <c r="CHC29" s="1" t="s">
        <v>4378</v>
      </c>
      <c r="CHE29" s="1" t="s">
        <v>4378</v>
      </c>
      <c r="CHF29">
        <v>14594</v>
      </c>
      <c r="CHG29">
        <v>13081</v>
      </c>
      <c r="CHH29">
        <v>4685</v>
      </c>
      <c r="CHI29">
        <v>-2653</v>
      </c>
      <c r="CHJ29">
        <v>224</v>
      </c>
      <c r="CHK29">
        <v>1904</v>
      </c>
      <c r="CHL29">
        <v>2418</v>
      </c>
      <c r="CHM29">
        <v>6832</v>
      </c>
      <c r="CHN29">
        <v>7689</v>
      </c>
      <c r="CHO29">
        <v>1805</v>
      </c>
      <c r="CHP29">
        <v>31065</v>
      </c>
      <c r="CHQ29">
        <v>-6558</v>
      </c>
      <c r="CHR29">
        <v>8493</v>
      </c>
      <c r="CHS29">
        <v>-6558</v>
      </c>
      <c r="CHT29">
        <v>615</v>
      </c>
      <c r="CHU29" s="2">
        <v>43830</v>
      </c>
      <c r="CHV29" s="1" t="s">
        <v>4378</v>
      </c>
      <c r="CHW29" s="1" t="s">
        <v>4378</v>
      </c>
      <c r="CHY29" s="1" t="s">
        <v>4378</v>
      </c>
      <c r="CIA29" s="1" t="s">
        <v>4378</v>
      </c>
      <c r="CIB29" s="1" t="s">
        <v>4378</v>
      </c>
      <c r="CIC29" s="1" t="s">
        <v>4378</v>
      </c>
      <c r="CID29" s="1" t="s">
        <v>4378</v>
      </c>
      <c r="CIF29" s="1" t="s">
        <v>4378</v>
      </c>
      <c r="CIG29" s="1" t="s">
        <v>4378</v>
      </c>
      <c r="CIH29" s="1" t="s">
        <v>4378</v>
      </c>
      <c r="CII29" s="1" t="s">
        <v>4378</v>
      </c>
      <c r="CIK29" s="1" t="s">
        <v>4378</v>
      </c>
      <c r="CJB29">
        <v>48100</v>
      </c>
      <c r="CJC29">
        <v>2074100</v>
      </c>
      <c r="CJD29">
        <v>1568500</v>
      </c>
      <c r="CJE29">
        <v>-33400</v>
      </c>
      <c r="CJF29">
        <v>14100</v>
      </c>
      <c r="CJG29">
        <v>57400</v>
      </c>
      <c r="CJH29">
        <v>324800</v>
      </c>
      <c r="CJI29">
        <v>722100</v>
      </c>
      <c r="CJJ29">
        <v>917000</v>
      </c>
      <c r="CJK29">
        <v>164700</v>
      </c>
      <c r="CJL29">
        <v>1087000</v>
      </c>
      <c r="CJM29">
        <v>-75900</v>
      </c>
      <c r="CJN29">
        <v>78800</v>
      </c>
      <c r="CJO29">
        <v>-75900</v>
      </c>
      <c r="CJP29">
        <v>32100</v>
      </c>
      <c r="CJQ29" s="2">
        <v>43830</v>
      </c>
      <c r="CJR29" s="1" t="s">
        <v>4378</v>
      </c>
      <c r="CJS29" s="1" t="s">
        <v>4378</v>
      </c>
      <c r="CJT29" s="1" t="s">
        <v>4378</v>
      </c>
      <c r="CJU29" s="1" t="s">
        <v>4378</v>
      </c>
      <c r="CJV29" s="1" t="s">
        <v>4378</v>
      </c>
      <c r="CJW29" s="1" t="s">
        <v>4378</v>
      </c>
      <c r="CJX29" s="1" t="s">
        <v>4378</v>
      </c>
      <c r="CJY29" s="1" t="s">
        <v>4378</v>
      </c>
      <c r="CJZ29" s="1" t="s">
        <v>4378</v>
      </c>
      <c r="CKA29" s="1" t="s">
        <v>4378</v>
      </c>
      <c r="CKB29" s="1" t="s">
        <v>4378</v>
      </c>
      <c r="CKC29" s="1" t="s">
        <v>4378</v>
      </c>
      <c r="CKD29" s="1" t="s">
        <v>4378</v>
      </c>
      <c r="CKE29" s="1" t="s">
        <v>4378</v>
      </c>
      <c r="CKF29" s="1" t="s">
        <v>4378</v>
      </c>
      <c r="CKG29" s="1" t="s">
        <v>4378</v>
      </c>
      <c r="CKH29" s="1" t="s">
        <v>4378</v>
      </c>
      <c r="CKI29" s="1" t="s">
        <v>4378</v>
      </c>
      <c r="CKJ29" s="1" t="s">
        <v>4378</v>
      </c>
      <c r="CKK29" s="1" t="s">
        <v>4378</v>
      </c>
      <c r="CKL29" s="1" t="s">
        <v>4378</v>
      </c>
      <c r="CKM29" s="1" t="s">
        <v>4378</v>
      </c>
      <c r="CKN29" s="1" t="s">
        <v>4378</v>
      </c>
      <c r="CKO29" s="1" t="s">
        <v>4378</v>
      </c>
      <c r="CKP29" s="1" t="s">
        <v>4378</v>
      </c>
      <c r="CKQ29" s="1" t="s">
        <v>4378</v>
      </c>
      <c r="CKR29" s="1" t="s">
        <v>4378</v>
      </c>
      <c r="CKS29" s="1" t="s">
        <v>4378</v>
      </c>
      <c r="CKT29" s="1" t="s">
        <v>4378</v>
      </c>
      <c r="CKU29" s="1" t="s">
        <v>4378</v>
      </c>
      <c r="CKW29" s="1" t="s">
        <v>4378</v>
      </c>
      <c r="CKX29" s="1" t="s">
        <v>4378</v>
      </c>
      <c r="CKY29" s="1" t="s">
        <v>4378</v>
      </c>
      <c r="CKZ29" s="1" t="s">
        <v>4378</v>
      </c>
      <c r="CLA29" s="1" t="s">
        <v>4378</v>
      </c>
      <c r="CLB29" s="1" t="s">
        <v>4378</v>
      </c>
      <c r="CLC29" s="1" t="s">
        <v>4378</v>
      </c>
      <c r="CLD29" s="1" t="s">
        <v>4378</v>
      </c>
      <c r="CLE29" s="1" t="s">
        <v>4378</v>
      </c>
      <c r="CLF29" s="1" t="s">
        <v>4378</v>
      </c>
      <c r="CLG29" s="1" t="s">
        <v>4378</v>
      </c>
      <c r="CLH29" s="1" t="s">
        <v>4378</v>
      </c>
      <c r="CLI29" s="1" t="s">
        <v>4378</v>
      </c>
      <c r="CLJ29" s="1" t="s">
        <v>4378</v>
      </c>
      <c r="CLK29" s="1" t="s">
        <v>4378</v>
      </c>
      <c r="CLM29" s="1" t="s">
        <v>4378</v>
      </c>
      <c r="CLN29">
        <v>20126</v>
      </c>
      <c r="CLO29">
        <v>560233</v>
      </c>
      <c r="CLP29">
        <v>523329</v>
      </c>
      <c r="CLQ29">
        <v>-5097</v>
      </c>
      <c r="CLR29">
        <v>11865</v>
      </c>
      <c r="CLS29">
        <v>5309</v>
      </c>
      <c r="CLT29">
        <v>51210</v>
      </c>
      <c r="CLU29">
        <v>181736</v>
      </c>
      <c r="CLV29">
        <v>182332</v>
      </c>
      <c r="CLW29">
        <v>3826</v>
      </c>
      <c r="CLX29">
        <v>229177</v>
      </c>
      <c r="CLY29">
        <v>-5143</v>
      </c>
      <c r="CLZ29">
        <v>24595</v>
      </c>
      <c r="CMA29">
        <v>-5143</v>
      </c>
      <c r="CMC29" s="2">
        <v>43830</v>
      </c>
      <c r="CMD29" s="1" t="s">
        <v>4378</v>
      </c>
      <c r="CME29" s="1" t="s">
        <v>4378</v>
      </c>
      <c r="CMG29" s="1" t="s">
        <v>4378</v>
      </c>
      <c r="CMH29" s="1" t="s">
        <v>4378</v>
      </c>
      <c r="CMI29" s="1" t="s">
        <v>4378</v>
      </c>
      <c r="CMJ29" s="1" t="s">
        <v>4378</v>
      </c>
      <c r="CMK29" s="1" t="s">
        <v>4378</v>
      </c>
      <c r="CML29" s="1" t="s">
        <v>4378</v>
      </c>
      <c r="CMN29" s="1" t="s">
        <v>4378</v>
      </c>
      <c r="CMO29" s="1" t="s">
        <v>4378</v>
      </c>
      <c r="CMP29" s="1" t="s">
        <v>4378</v>
      </c>
      <c r="CMQ29" s="1" t="s">
        <v>4378</v>
      </c>
      <c r="CMS29" s="1" t="s">
        <v>4378</v>
      </c>
      <c r="CMT29" s="1" t="s">
        <v>4378</v>
      </c>
      <c r="CMU29" s="1" t="s">
        <v>4378</v>
      </c>
      <c r="CMV29" s="1" t="s">
        <v>4378</v>
      </c>
      <c r="CMW29" s="1" t="s">
        <v>4378</v>
      </c>
      <c r="CMX29" s="1" t="s">
        <v>4378</v>
      </c>
      <c r="CMY29" s="1" t="s">
        <v>4378</v>
      </c>
      <c r="CMZ29" s="1" t="s">
        <v>4378</v>
      </c>
      <c r="CNA29" s="1" t="s">
        <v>4378</v>
      </c>
      <c r="CNB29" s="1" t="s">
        <v>4378</v>
      </c>
      <c r="CNC29" s="1" t="s">
        <v>4378</v>
      </c>
      <c r="CND29" s="1" t="s">
        <v>4378</v>
      </c>
      <c r="CNE29" s="1" t="s">
        <v>4378</v>
      </c>
      <c r="CNF29" s="1" t="s">
        <v>4378</v>
      </c>
      <c r="CNG29" s="1" t="s">
        <v>4378</v>
      </c>
      <c r="CNH29" s="1" t="s">
        <v>4378</v>
      </c>
      <c r="CNI29" s="1" t="s">
        <v>4378</v>
      </c>
    </row>
    <row r="30" spans="1:2401" x14ac:dyDescent="0.25">
      <c r="A30">
        <v>2020</v>
      </c>
      <c r="B30" s="1" t="s">
        <v>4378</v>
      </c>
      <c r="C30" s="1" t="s">
        <v>4378</v>
      </c>
      <c r="D30" s="1" t="s">
        <v>4378</v>
      </c>
      <c r="E30" s="1" t="s">
        <v>4378</v>
      </c>
      <c r="F30" s="1" t="s">
        <v>4378</v>
      </c>
      <c r="G30" s="1" t="s">
        <v>4378</v>
      </c>
      <c r="H30" s="1" t="s">
        <v>4378</v>
      </c>
      <c r="I30" s="1" t="s">
        <v>4378</v>
      </c>
      <c r="J30" s="1" t="s">
        <v>4378</v>
      </c>
      <c r="K30" s="1" t="s">
        <v>4378</v>
      </c>
      <c r="L30" s="1" t="s">
        <v>4378</v>
      </c>
      <c r="M30" s="1" t="s">
        <v>4378</v>
      </c>
      <c r="N30" s="1" t="s">
        <v>4378</v>
      </c>
      <c r="O30" s="1" t="s">
        <v>4378</v>
      </c>
      <c r="P30" s="1" t="s">
        <v>4378</v>
      </c>
      <c r="Q30" s="1" t="s">
        <v>4378</v>
      </c>
      <c r="R30">
        <v>31376</v>
      </c>
      <c r="S30">
        <v>74655</v>
      </c>
      <c r="T30">
        <v>50567</v>
      </c>
      <c r="U30">
        <v>1085</v>
      </c>
      <c r="V30">
        <v>5278</v>
      </c>
      <c r="W30">
        <v>3387</v>
      </c>
      <c r="X30">
        <v>5191</v>
      </c>
      <c r="Y30">
        <v>67537</v>
      </c>
      <c r="Z30">
        <v>30894</v>
      </c>
      <c r="AA30">
        <v>13871</v>
      </c>
      <c r="AB30">
        <v>85883</v>
      </c>
      <c r="AC30">
        <v>4</v>
      </c>
      <c r="AD30">
        <v>20424</v>
      </c>
      <c r="AE30">
        <v>4</v>
      </c>
      <c r="AF30">
        <v>183</v>
      </c>
      <c r="AG30" s="2">
        <v>44196</v>
      </c>
      <c r="AH30" s="1" t="s">
        <v>4378</v>
      </c>
      <c r="AI30" s="1" t="s">
        <v>4378</v>
      </c>
      <c r="AJ30" s="1" t="s">
        <v>4378</v>
      </c>
      <c r="AK30" s="1" t="s">
        <v>4378</v>
      </c>
      <c r="AL30" s="1" t="s">
        <v>4378</v>
      </c>
      <c r="AM30" s="1" t="s">
        <v>4378</v>
      </c>
      <c r="AN30" s="1" t="s">
        <v>4378</v>
      </c>
      <c r="AO30" s="1" t="s">
        <v>4378</v>
      </c>
      <c r="AP30" s="1" t="s">
        <v>4378</v>
      </c>
      <c r="AQ30" s="1" t="s">
        <v>4378</v>
      </c>
      <c r="AR30" s="1" t="s">
        <v>4378</v>
      </c>
      <c r="AS30" s="1" t="s">
        <v>4378</v>
      </c>
      <c r="AT30" s="1" t="s">
        <v>4378</v>
      </c>
      <c r="AU30" s="1" t="s">
        <v>4378</v>
      </c>
      <c r="AW30" s="1" t="s">
        <v>4378</v>
      </c>
      <c r="AX30" s="1" t="s">
        <v>4378</v>
      </c>
      <c r="AY30" s="1" t="s">
        <v>4378</v>
      </c>
      <c r="AZ30" s="1" t="s">
        <v>4378</v>
      </c>
      <c r="BA30" s="1" t="s">
        <v>4378</v>
      </c>
      <c r="BB30" s="1" t="s">
        <v>4378</v>
      </c>
      <c r="BC30" s="1" t="s">
        <v>4378</v>
      </c>
      <c r="BD30" s="1" t="s">
        <v>4378</v>
      </c>
      <c r="BE30" s="1" t="s">
        <v>4378</v>
      </c>
      <c r="BF30" s="1" t="s">
        <v>4378</v>
      </c>
      <c r="BG30" s="1" t="s">
        <v>4378</v>
      </c>
      <c r="BH30" s="1" t="s">
        <v>4378</v>
      </c>
      <c r="BI30" s="1" t="s">
        <v>4378</v>
      </c>
      <c r="BJ30" s="1" t="s">
        <v>4378</v>
      </c>
      <c r="BK30" s="1" t="s">
        <v>4378</v>
      </c>
      <c r="BL30" s="1" t="s">
        <v>4378</v>
      </c>
      <c r="BM30" s="1" t="s">
        <v>4378</v>
      </c>
      <c r="BN30" s="1" t="s">
        <v>4378</v>
      </c>
      <c r="BO30" s="1" t="s">
        <v>4378</v>
      </c>
      <c r="BP30" s="1" t="s">
        <v>4378</v>
      </c>
      <c r="BQ30" s="1" t="s">
        <v>4378</v>
      </c>
      <c r="BR30" s="1" t="s">
        <v>4378</v>
      </c>
      <c r="BS30" s="1" t="s">
        <v>4378</v>
      </c>
      <c r="BT30" s="1" t="s">
        <v>4378</v>
      </c>
      <c r="BU30" s="1" t="s">
        <v>4378</v>
      </c>
      <c r="BV30" s="1" t="s">
        <v>4378</v>
      </c>
      <c r="BW30" s="1" t="s">
        <v>4378</v>
      </c>
      <c r="BX30" s="1" t="s">
        <v>4378</v>
      </c>
      <c r="BY30" s="1" t="s">
        <v>4378</v>
      </c>
      <c r="BZ30" s="1" t="s">
        <v>4378</v>
      </c>
      <c r="CA30" s="1" t="s">
        <v>4378</v>
      </c>
      <c r="CB30" s="1" t="s">
        <v>4378</v>
      </c>
      <c r="CC30" s="1" t="s">
        <v>4378</v>
      </c>
      <c r="CD30" s="1" t="s">
        <v>4378</v>
      </c>
      <c r="CE30" s="1" t="s">
        <v>4378</v>
      </c>
      <c r="CF30" s="1" t="s">
        <v>4378</v>
      </c>
      <c r="CG30" s="1" t="s">
        <v>4378</v>
      </c>
      <c r="CH30" s="1" t="s">
        <v>4378</v>
      </c>
      <c r="CI30" s="1" t="s">
        <v>4378</v>
      </c>
      <c r="CJ30" s="1" t="s">
        <v>4378</v>
      </c>
      <c r="CK30" s="1" t="s">
        <v>4378</v>
      </c>
      <c r="CL30" s="1" t="s">
        <v>4378</v>
      </c>
      <c r="CM30" s="1" t="s">
        <v>4378</v>
      </c>
      <c r="CN30" s="1" t="s">
        <v>4378</v>
      </c>
      <c r="CO30" s="1" t="s">
        <v>4378</v>
      </c>
      <c r="CP30" s="1" t="s">
        <v>4378</v>
      </c>
      <c r="CQ30" s="1" t="s">
        <v>4378</v>
      </c>
      <c r="CR30" s="1" t="s">
        <v>4378</v>
      </c>
      <c r="CS30" s="1" t="s">
        <v>4378</v>
      </c>
      <c r="CT30">
        <v>10283</v>
      </c>
      <c r="CU30">
        <v>0</v>
      </c>
      <c r="CV30">
        <v>0</v>
      </c>
      <c r="CW30">
        <v>-5707</v>
      </c>
      <c r="CX30">
        <v>2</v>
      </c>
      <c r="CY30">
        <v>376</v>
      </c>
      <c r="DA30">
        <v>14255</v>
      </c>
      <c r="DB30">
        <v>1416</v>
      </c>
      <c r="DC30">
        <v>11212</v>
      </c>
      <c r="DD30">
        <v>17470</v>
      </c>
      <c r="DE30">
        <v>-4798</v>
      </c>
      <c r="DF30">
        <v>5705</v>
      </c>
      <c r="DG30">
        <v>-4798</v>
      </c>
      <c r="DI30" s="2">
        <v>44196</v>
      </c>
      <c r="DJ30">
        <v>4903</v>
      </c>
      <c r="DK30">
        <v>0</v>
      </c>
      <c r="DL30">
        <v>0</v>
      </c>
      <c r="DM30">
        <v>-324</v>
      </c>
      <c r="DN30" s="1" t="s">
        <v>4378</v>
      </c>
      <c r="DO30">
        <v>108</v>
      </c>
      <c r="DP30" s="1" t="s">
        <v>4378</v>
      </c>
      <c r="DQ30">
        <v>3969</v>
      </c>
      <c r="DR30">
        <v>1166</v>
      </c>
      <c r="DS30" s="1" t="s">
        <v>4378</v>
      </c>
      <c r="DT30">
        <v>6421</v>
      </c>
      <c r="DU30">
        <v>-327</v>
      </c>
      <c r="DV30">
        <v>352</v>
      </c>
      <c r="DW30">
        <v>-327</v>
      </c>
      <c r="DX30" s="1" t="s">
        <v>4378</v>
      </c>
      <c r="DY30" s="2">
        <v>44196</v>
      </c>
      <c r="DZ30">
        <v>1022</v>
      </c>
      <c r="EA30">
        <v>6012</v>
      </c>
      <c r="EB30">
        <v>2181</v>
      </c>
      <c r="EC30">
        <v>-2630</v>
      </c>
      <c r="ED30">
        <v>111</v>
      </c>
      <c r="EE30">
        <v>820</v>
      </c>
      <c r="EF30">
        <v>1822</v>
      </c>
      <c r="EG30">
        <v>6969</v>
      </c>
      <c r="EH30">
        <v>4634</v>
      </c>
      <c r="EI30">
        <v>1011</v>
      </c>
      <c r="EJ30">
        <v>8702</v>
      </c>
      <c r="EK30">
        <v>-3976</v>
      </c>
      <c r="EL30">
        <v>2839</v>
      </c>
      <c r="EM30">
        <v>-3976</v>
      </c>
      <c r="EN30">
        <v>99</v>
      </c>
      <c r="EO30" s="2">
        <v>44196</v>
      </c>
      <c r="EP30">
        <v>6091</v>
      </c>
      <c r="EQ30">
        <v>13361</v>
      </c>
      <c r="ER30">
        <v>5951</v>
      </c>
      <c r="ES30">
        <v>-186</v>
      </c>
      <c r="ET30">
        <v>400</v>
      </c>
      <c r="EU30">
        <v>201</v>
      </c>
      <c r="EV30">
        <v>1048</v>
      </c>
      <c r="EW30">
        <v>13671</v>
      </c>
      <c r="EX30">
        <v>3794</v>
      </c>
      <c r="EY30">
        <v>5383</v>
      </c>
      <c r="EZ30">
        <v>15045</v>
      </c>
      <c r="FA30">
        <v>-96</v>
      </c>
      <c r="FB30">
        <v>4697</v>
      </c>
      <c r="FC30">
        <v>-96</v>
      </c>
      <c r="FE30" s="2">
        <v>44196</v>
      </c>
      <c r="FF30">
        <v>2383</v>
      </c>
      <c r="FG30">
        <v>72870</v>
      </c>
      <c r="FH30">
        <v>71052</v>
      </c>
      <c r="FI30">
        <v>-365</v>
      </c>
      <c r="FJ30">
        <v>775</v>
      </c>
      <c r="FK30">
        <v>1820</v>
      </c>
      <c r="FL30">
        <v>2839</v>
      </c>
      <c r="FM30">
        <v>20691</v>
      </c>
      <c r="FN30">
        <v>17792</v>
      </c>
      <c r="FO30">
        <v>6964</v>
      </c>
      <c r="FP30">
        <v>25834</v>
      </c>
      <c r="FQ30">
        <v>-1372</v>
      </c>
      <c r="FR30">
        <v>5210</v>
      </c>
      <c r="FS30">
        <v>-1372</v>
      </c>
      <c r="FT30">
        <v>1960</v>
      </c>
      <c r="FU30" s="2">
        <v>43921</v>
      </c>
      <c r="FV30">
        <v>2610</v>
      </c>
      <c r="FW30">
        <v>1525</v>
      </c>
      <c r="FX30">
        <v>421</v>
      </c>
      <c r="FY30">
        <v>-1462</v>
      </c>
      <c r="FZ30">
        <v>137</v>
      </c>
      <c r="GA30">
        <v>763</v>
      </c>
      <c r="GB30">
        <v>443</v>
      </c>
      <c r="GC30">
        <v>3096</v>
      </c>
      <c r="GD30">
        <v>1944</v>
      </c>
      <c r="GE30">
        <v>144</v>
      </c>
      <c r="GF30">
        <v>5712</v>
      </c>
      <c r="GG30">
        <v>-1528</v>
      </c>
      <c r="GH30">
        <v>1051</v>
      </c>
      <c r="GI30">
        <v>-1528</v>
      </c>
      <c r="GK30" s="2">
        <v>44196</v>
      </c>
      <c r="GL30">
        <v>15187</v>
      </c>
      <c r="GM30">
        <v>2988</v>
      </c>
      <c r="GN30">
        <v>1322</v>
      </c>
      <c r="GO30">
        <v>-513</v>
      </c>
      <c r="GP30">
        <v>74</v>
      </c>
      <c r="GQ30">
        <v>232</v>
      </c>
      <c r="GR30">
        <v>379</v>
      </c>
      <c r="GU30">
        <v>728</v>
      </c>
      <c r="GV30">
        <v>19979</v>
      </c>
      <c r="GW30">
        <v>-559</v>
      </c>
      <c r="GX30">
        <v>2715</v>
      </c>
      <c r="GY30">
        <v>-559</v>
      </c>
      <c r="HA30" s="2">
        <v>44196</v>
      </c>
      <c r="HB30">
        <v>17825</v>
      </c>
      <c r="HC30">
        <v>36617</v>
      </c>
      <c r="HD30">
        <v>15374</v>
      </c>
      <c r="HE30">
        <v>176</v>
      </c>
      <c r="HF30">
        <v>1182</v>
      </c>
      <c r="HG30">
        <v>3148</v>
      </c>
      <c r="HH30">
        <v>2684</v>
      </c>
      <c r="HI30">
        <v>33121</v>
      </c>
      <c r="HJ30">
        <v>18037</v>
      </c>
      <c r="HK30">
        <v>11983</v>
      </c>
      <c r="HL30">
        <v>50344</v>
      </c>
      <c r="HM30">
        <v>10</v>
      </c>
      <c r="HN30">
        <v>13817</v>
      </c>
      <c r="HO30">
        <v>10</v>
      </c>
      <c r="HP30">
        <v>46</v>
      </c>
      <c r="HQ30" s="2">
        <v>44196</v>
      </c>
      <c r="HR30">
        <v>2165</v>
      </c>
      <c r="HS30">
        <v>1041</v>
      </c>
      <c r="HT30">
        <v>-57</v>
      </c>
      <c r="HU30">
        <v>542</v>
      </c>
      <c r="HV30" s="1" t="s">
        <v>4378</v>
      </c>
      <c r="HW30">
        <v>39</v>
      </c>
      <c r="HX30" s="1" t="s">
        <v>4378</v>
      </c>
      <c r="IA30">
        <v>7</v>
      </c>
      <c r="IB30">
        <v>4098</v>
      </c>
      <c r="IC30">
        <v>636</v>
      </c>
      <c r="ID30">
        <v>0</v>
      </c>
      <c r="IE30">
        <v>636</v>
      </c>
      <c r="IG30" s="2">
        <v>44196</v>
      </c>
      <c r="IH30">
        <v>2171</v>
      </c>
      <c r="II30">
        <v>8980</v>
      </c>
      <c r="IJ30">
        <v>2902</v>
      </c>
      <c r="IK30">
        <v>-462</v>
      </c>
      <c r="IL30" s="1" t="s">
        <v>4378</v>
      </c>
      <c r="IM30">
        <v>229</v>
      </c>
      <c r="IN30">
        <v>2015</v>
      </c>
      <c r="IO30">
        <v>7948</v>
      </c>
      <c r="IP30">
        <v>4582</v>
      </c>
      <c r="IQ30">
        <v>1019</v>
      </c>
      <c r="IR30">
        <v>8822</v>
      </c>
      <c r="IS30">
        <v>-375</v>
      </c>
      <c r="IT30">
        <v>2015</v>
      </c>
      <c r="IU30">
        <v>-375</v>
      </c>
      <c r="IV30" s="1" t="s">
        <v>4378</v>
      </c>
      <c r="IW30" s="2">
        <v>44196</v>
      </c>
      <c r="IX30" s="1" t="s">
        <v>4378</v>
      </c>
      <c r="IY30" s="1" t="s">
        <v>4378</v>
      </c>
      <c r="IZ30" s="1" t="s">
        <v>4378</v>
      </c>
      <c r="JA30" s="1" t="s">
        <v>4378</v>
      </c>
      <c r="JB30" s="1" t="s">
        <v>4378</v>
      </c>
      <c r="JC30" s="1" t="s">
        <v>4378</v>
      </c>
      <c r="JD30" s="1" t="s">
        <v>4378</v>
      </c>
      <c r="JE30" s="1" t="s">
        <v>4378</v>
      </c>
      <c r="JF30" s="1" t="s">
        <v>4378</v>
      </c>
      <c r="JG30" s="1" t="s">
        <v>4378</v>
      </c>
      <c r="JH30" s="1" t="s">
        <v>4378</v>
      </c>
      <c r="JI30" s="1" t="s">
        <v>4378</v>
      </c>
      <c r="JJ30" s="1" t="s">
        <v>4378</v>
      </c>
      <c r="JK30" s="1" t="s">
        <v>4378</v>
      </c>
      <c r="JM30" s="1" t="s">
        <v>4378</v>
      </c>
      <c r="JN30" s="1" t="s">
        <v>4378</v>
      </c>
      <c r="JO30" s="1" t="s">
        <v>4378</v>
      </c>
      <c r="JP30" s="1" t="s">
        <v>4378</v>
      </c>
      <c r="JQ30" s="1" t="s">
        <v>4378</v>
      </c>
      <c r="JR30" s="1" t="s">
        <v>4378</v>
      </c>
      <c r="JS30" s="1" t="s">
        <v>4378</v>
      </c>
      <c r="JT30" s="1" t="s">
        <v>4378</v>
      </c>
      <c r="JU30" s="1" t="s">
        <v>4378</v>
      </c>
      <c r="JV30" s="1" t="s">
        <v>4378</v>
      </c>
      <c r="JW30" s="1" t="s">
        <v>4378</v>
      </c>
      <c r="JX30" s="1" t="s">
        <v>4378</v>
      </c>
      <c r="JY30" s="1" t="s">
        <v>4378</v>
      </c>
      <c r="JZ30" s="1" t="s">
        <v>4378</v>
      </c>
      <c r="KA30" s="1" t="s">
        <v>4378</v>
      </c>
      <c r="KB30" s="1" t="s">
        <v>4378</v>
      </c>
      <c r="KC30" s="1" t="s">
        <v>4378</v>
      </c>
      <c r="KD30">
        <v>1506</v>
      </c>
      <c r="KE30">
        <v>5257</v>
      </c>
      <c r="KF30">
        <v>3914</v>
      </c>
      <c r="KG30">
        <v>-607</v>
      </c>
      <c r="KI30">
        <v>167</v>
      </c>
      <c r="KJ30">
        <v>1895</v>
      </c>
      <c r="KK30">
        <v>6266</v>
      </c>
      <c r="KL30">
        <v>4174</v>
      </c>
      <c r="KM30">
        <v>3094</v>
      </c>
      <c r="KN30">
        <v>7668</v>
      </c>
      <c r="KO30">
        <v>-326</v>
      </c>
      <c r="KP30">
        <v>637</v>
      </c>
      <c r="KQ30">
        <v>-326</v>
      </c>
      <c r="KR30">
        <v>415</v>
      </c>
      <c r="KS30" s="2">
        <v>44012</v>
      </c>
      <c r="KT30" s="1" t="s">
        <v>4378</v>
      </c>
      <c r="KU30" s="1" t="s">
        <v>4378</v>
      </c>
      <c r="KV30" s="1" t="s">
        <v>4378</v>
      </c>
      <c r="KW30" s="1" t="s">
        <v>4378</v>
      </c>
      <c r="KY30" s="1" t="s">
        <v>4378</v>
      </c>
      <c r="LA30" s="1" t="s">
        <v>4378</v>
      </c>
      <c r="LB30" s="1" t="s">
        <v>4378</v>
      </c>
      <c r="LC30" s="1" t="s">
        <v>4378</v>
      </c>
      <c r="LD30" s="1" t="s">
        <v>4378</v>
      </c>
      <c r="LE30" s="1" t="s">
        <v>4378</v>
      </c>
      <c r="LF30" s="1" t="s">
        <v>4378</v>
      </c>
      <c r="LG30" s="1" t="s">
        <v>4378</v>
      </c>
      <c r="LI30" s="1" t="s">
        <v>4378</v>
      </c>
      <c r="LJ30" s="1" t="s">
        <v>4378</v>
      </c>
      <c r="LK30" s="1" t="s">
        <v>4378</v>
      </c>
      <c r="LL30" s="1" t="s">
        <v>4378</v>
      </c>
      <c r="LM30" s="1" t="s">
        <v>4378</v>
      </c>
      <c r="LN30" s="1" t="s">
        <v>4378</v>
      </c>
      <c r="LO30" s="1" t="s">
        <v>4378</v>
      </c>
      <c r="LP30" s="1" t="s">
        <v>4378</v>
      </c>
      <c r="LQ30" s="1" t="s">
        <v>4378</v>
      </c>
      <c r="LR30" s="1" t="s">
        <v>4378</v>
      </c>
      <c r="LT30" s="1" t="s">
        <v>4378</v>
      </c>
      <c r="LU30" s="1" t="s">
        <v>4378</v>
      </c>
      <c r="LV30" s="1" t="s">
        <v>4378</v>
      </c>
      <c r="LW30" s="1" t="s">
        <v>4378</v>
      </c>
      <c r="LY30" s="1" t="s">
        <v>4378</v>
      </c>
      <c r="LZ30" s="1" t="s">
        <v>4378</v>
      </c>
      <c r="MA30" s="1" t="s">
        <v>4378</v>
      </c>
      <c r="MB30" s="1" t="s">
        <v>4378</v>
      </c>
      <c r="MC30" s="1" t="s">
        <v>4378</v>
      </c>
      <c r="MD30" s="1" t="s">
        <v>4378</v>
      </c>
      <c r="ME30" s="1" t="s">
        <v>4378</v>
      </c>
      <c r="MF30" s="1" t="s">
        <v>4378</v>
      </c>
      <c r="MG30" s="1" t="s">
        <v>4378</v>
      </c>
      <c r="MH30" s="1" t="s">
        <v>4378</v>
      </c>
      <c r="MJ30" s="1" t="s">
        <v>4378</v>
      </c>
      <c r="MK30" s="1" t="s">
        <v>4378</v>
      </c>
      <c r="ML30" s="1" t="s">
        <v>4378</v>
      </c>
      <c r="MM30" s="1" t="s">
        <v>4378</v>
      </c>
      <c r="MO30" s="1" t="s">
        <v>4378</v>
      </c>
      <c r="MP30">
        <v>28434</v>
      </c>
      <c r="MQ30">
        <v>1033</v>
      </c>
      <c r="MR30">
        <v>-7272</v>
      </c>
      <c r="MS30">
        <v>-14774</v>
      </c>
      <c r="MT30">
        <v>2954</v>
      </c>
      <c r="MU30">
        <v>8742</v>
      </c>
      <c r="MV30">
        <v>0</v>
      </c>
      <c r="MW30">
        <v>23063</v>
      </c>
      <c r="MX30">
        <v>10666</v>
      </c>
      <c r="MY30">
        <v>20238</v>
      </c>
      <c r="MZ30">
        <v>47503</v>
      </c>
      <c r="NA30">
        <v>-11818</v>
      </c>
      <c r="NB30">
        <v>5559</v>
      </c>
      <c r="NC30">
        <v>-11818</v>
      </c>
      <c r="NE30" s="2">
        <v>44196</v>
      </c>
      <c r="NF30" s="1" t="s">
        <v>4378</v>
      </c>
      <c r="NG30" s="1" t="s">
        <v>4378</v>
      </c>
      <c r="NH30" s="1" t="s">
        <v>4378</v>
      </c>
      <c r="NI30" s="1" t="s">
        <v>4378</v>
      </c>
      <c r="NJ30" s="1" t="s">
        <v>4378</v>
      </c>
      <c r="NK30" s="1" t="s">
        <v>4378</v>
      </c>
      <c r="NL30" s="1" t="s">
        <v>4378</v>
      </c>
      <c r="NM30" s="1" t="s">
        <v>4378</v>
      </c>
      <c r="NN30" s="1" t="s">
        <v>4378</v>
      </c>
      <c r="NO30" s="1" t="s">
        <v>4378</v>
      </c>
      <c r="NP30" s="1" t="s">
        <v>4378</v>
      </c>
      <c r="NQ30" s="1" t="s">
        <v>4378</v>
      </c>
      <c r="NR30" s="1" t="s">
        <v>4378</v>
      </c>
      <c r="NS30" s="1" t="s">
        <v>4378</v>
      </c>
      <c r="NT30" s="1" t="s">
        <v>4378</v>
      </c>
      <c r="NU30" s="1" t="s">
        <v>4378</v>
      </c>
      <c r="NV30">
        <v>6634</v>
      </c>
      <c r="NW30">
        <v>11184</v>
      </c>
      <c r="NX30">
        <v>6516</v>
      </c>
      <c r="NY30">
        <v>-6073</v>
      </c>
      <c r="NZ30">
        <v>438</v>
      </c>
      <c r="OA30">
        <v>2167</v>
      </c>
      <c r="OB30">
        <v>2687</v>
      </c>
      <c r="OC30">
        <v>15280</v>
      </c>
      <c r="OD30">
        <v>7452</v>
      </c>
      <c r="OE30">
        <v>3761</v>
      </c>
      <c r="OF30">
        <v>20520</v>
      </c>
      <c r="OG30">
        <v>-5726</v>
      </c>
      <c r="OH30">
        <v>5958</v>
      </c>
      <c r="OI30">
        <v>-5726</v>
      </c>
      <c r="OJ30">
        <v>2</v>
      </c>
      <c r="OK30" s="2">
        <v>44196</v>
      </c>
      <c r="PB30">
        <v>3602</v>
      </c>
      <c r="PC30">
        <v>23199</v>
      </c>
      <c r="PD30">
        <v>21804</v>
      </c>
      <c r="PE30">
        <v>305</v>
      </c>
      <c r="PF30">
        <v>38</v>
      </c>
      <c r="PG30">
        <v>1448</v>
      </c>
      <c r="PH30">
        <v>3094</v>
      </c>
      <c r="PI30">
        <v>10881</v>
      </c>
      <c r="PJ30">
        <v>7524</v>
      </c>
      <c r="PK30">
        <v>664</v>
      </c>
      <c r="PL30">
        <v>14545</v>
      </c>
      <c r="PM30">
        <v>-112</v>
      </c>
      <c r="PN30">
        <v>2788</v>
      </c>
      <c r="PO30">
        <v>-112</v>
      </c>
      <c r="PP30">
        <v>45</v>
      </c>
      <c r="PQ30" s="2">
        <v>43921</v>
      </c>
      <c r="PR30">
        <v>28093</v>
      </c>
      <c r="PS30">
        <v>5164</v>
      </c>
      <c r="PT30">
        <v>10720</v>
      </c>
      <c r="PU30">
        <v>-9751</v>
      </c>
      <c r="PV30">
        <v>2626</v>
      </c>
      <c r="PW30">
        <v>3521</v>
      </c>
      <c r="PX30">
        <v>4097</v>
      </c>
      <c r="PY30">
        <v>13001</v>
      </c>
      <c r="PZ30">
        <v>8156</v>
      </c>
      <c r="QA30">
        <v>10507</v>
      </c>
      <c r="QB30">
        <v>52277</v>
      </c>
      <c r="QC30">
        <v>-9943</v>
      </c>
      <c r="QD30">
        <v>15006</v>
      </c>
      <c r="QE30">
        <v>-9943</v>
      </c>
      <c r="QF30" s="1" t="s">
        <v>4378</v>
      </c>
      <c r="QG30" s="2">
        <v>44196</v>
      </c>
      <c r="QH30">
        <v>724</v>
      </c>
      <c r="QI30">
        <v>8049</v>
      </c>
      <c r="QJ30">
        <v>8775</v>
      </c>
      <c r="QK30">
        <v>963</v>
      </c>
      <c r="QL30">
        <v>478</v>
      </c>
      <c r="QM30">
        <v>619</v>
      </c>
      <c r="QN30">
        <v>206</v>
      </c>
      <c r="QO30">
        <v>7939</v>
      </c>
      <c r="QP30">
        <v>9295</v>
      </c>
      <c r="QQ30">
        <v>526</v>
      </c>
      <c r="QR30">
        <v>13970</v>
      </c>
      <c r="QS30">
        <v>724</v>
      </c>
      <c r="QT30">
        <v>811</v>
      </c>
      <c r="QU30">
        <v>724</v>
      </c>
      <c r="QV30" s="1" t="s">
        <v>4378</v>
      </c>
      <c r="QW30" s="2">
        <v>44196</v>
      </c>
      <c r="QX30" s="1" t="s">
        <v>4378</v>
      </c>
      <c r="QY30" s="1" t="s">
        <v>4378</v>
      </c>
      <c r="QZ30" s="1" t="s">
        <v>4378</v>
      </c>
      <c r="RA30" s="1" t="s">
        <v>4378</v>
      </c>
      <c r="RB30" s="1" t="s">
        <v>4378</v>
      </c>
      <c r="RC30" s="1" t="s">
        <v>4378</v>
      </c>
      <c r="RD30" s="1" t="s">
        <v>4378</v>
      </c>
      <c r="RE30" s="1" t="s">
        <v>4378</v>
      </c>
      <c r="RF30" s="1" t="s">
        <v>4378</v>
      </c>
      <c r="RH30" s="1" t="s">
        <v>4378</v>
      </c>
      <c r="RI30" s="1" t="s">
        <v>4378</v>
      </c>
      <c r="RJ30" s="1" t="s">
        <v>4378</v>
      </c>
      <c r="RK30" s="1" t="s">
        <v>4378</v>
      </c>
      <c r="RM30" s="1" t="s">
        <v>4378</v>
      </c>
      <c r="RN30" s="1" t="s">
        <v>4378</v>
      </c>
      <c r="RO30" s="1" t="s">
        <v>4378</v>
      </c>
      <c r="RP30" s="1" t="s">
        <v>4378</v>
      </c>
      <c r="RQ30" s="1" t="s">
        <v>4378</v>
      </c>
      <c r="RR30" s="1" t="s">
        <v>4378</v>
      </c>
      <c r="RS30" s="1" t="s">
        <v>4378</v>
      </c>
      <c r="RT30" s="1" t="s">
        <v>4378</v>
      </c>
      <c r="RU30" s="1" t="s">
        <v>4378</v>
      </c>
      <c r="RV30" s="1" t="s">
        <v>4378</v>
      </c>
      <c r="RW30" s="1" t="s">
        <v>4378</v>
      </c>
      <c r="RX30" s="1" t="s">
        <v>4378</v>
      </c>
      <c r="RY30" s="1" t="s">
        <v>4378</v>
      </c>
      <c r="RZ30" s="1" t="s">
        <v>4378</v>
      </c>
      <c r="SA30" s="1" t="s">
        <v>4378</v>
      </c>
      <c r="SC30" s="1" t="s">
        <v>4378</v>
      </c>
      <c r="SD30">
        <v>930</v>
      </c>
      <c r="SE30">
        <v>5045</v>
      </c>
      <c r="SF30">
        <v>3518</v>
      </c>
      <c r="SG30">
        <v>-1295</v>
      </c>
      <c r="SH30">
        <v>658</v>
      </c>
      <c r="SI30">
        <v>274</v>
      </c>
      <c r="SJ30">
        <v>11</v>
      </c>
      <c r="SK30">
        <v>4015</v>
      </c>
      <c r="SL30">
        <v>1722</v>
      </c>
      <c r="SM30">
        <v>529</v>
      </c>
      <c r="SN30">
        <v>5411</v>
      </c>
      <c r="SO30">
        <v>-1303</v>
      </c>
      <c r="SP30">
        <v>2680</v>
      </c>
      <c r="SQ30">
        <v>-1303</v>
      </c>
      <c r="SS30" s="2">
        <v>44012</v>
      </c>
      <c r="ST30" s="1" t="s">
        <v>4378</v>
      </c>
      <c r="SU30" s="1" t="s">
        <v>4378</v>
      </c>
      <c r="SV30" s="1" t="s">
        <v>4378</v>
      </c>
      <c r="SW30" s="1" t="s">
        <v>4378</v>
      </c>
      <c r="SX30" s="1" t="s">
        <v>4378</v>
      </c>
      <c r="SY30" s="1" t="s">
        <v>4378</v>
      </c>
      <c r="SZ30" s="1" t="s">
        <v>4378</v>
      </c>
      <c r="TA30" s="1" t="s">
        <v>4378</v>
      </c>
      <c r="TB30" s="1" t="s">
        <v>4378</v>
      </c>
      <c r="TC30" s="1" t="s">
        <v>4378</v>
      </c>
      <c r="TD30" s="1" t="s">
        <v>4378</v>
      </c>
      <c r="TE30" s="1" t="s">
        <v>4378</v>
      </c>
      <c r="TF30" s="1" t="s">
        <v>4378</v>
      </c>
      <c r="TG30" s="1" t="s">
        <v>4378</v>
      </c>
      <c r="TH30" s="1" t="s">
        <v>4378</v>
      </c>
      <c r="TI30" s="1" t="s">
        <v>4378</v>
      </c>
      <c r="TJ30" s="1" t="s">
        <v>4378</v>
      </c>
      <c r="TK30" s="1" t="s">
        <v>4378</v>
      </c>
      <c r="TL30" s="1" t="s">
        <v>4378</v>
      </c>
      <c r="TM30" s="1" t="s">
        <v>4378</v>
      </c>
      <c r="TN30" s="1" t="s">
        <v>4378</v>
      </c>
      <c r="TO30" s="1" t="s">
        <v>4378</v>
      </c>
      <c r="TP30" s="1" t="s">
        <v>4378</v>
      </c>
      <c r="TQ30" s="1" t="s">
        <v>4378</v>
      </c>
      <c r="TR30" s="1" t="s">
        <v>4378</v>
      </c>
      <c r="TS30" s="1" t="s">
        <v>4378</v>
      </c>
      <c r="TT30" s="1" t="s">
        <v>4378</v>
      </c>
      <c r="TU30" s="1" t="s">
        <v>4378</v>
      </c>
      <c r="TV30" s="1" t="s">
        <v>4378</v>
      </c>
      <c r="TW30" s="1" t="s">
        <v>4378</v>
      </c>
      <c r="TY30" s="1" t="s">
        <v>4378</v>
      </c>
      <c r="UP30" s="1" t="s">
        <v>4378</v>
      </c>
      <c r="UQ30" s="1" t="s">
        <v>4378</v>
      </c>
      <c r="UR30" s="1" t="s">
        <v>4378</v>
      </c>
      <c r="US30" s="1" t="s">
        <v>4378</v>
      </c>
      <c r="UT30" s="1" t="s">
        <v>4378</v>
      </c>
      <c r="UU30" s="1" t="s">
        <v>4378</v>
      </c>
      <c r="UV30" s="1" t="s">
        <v>4378</v>
      </c>
      <c r="UW30" s="1" t="s">
        <v>4378</v>
      </c>
      <c r="UX30" s="1" t="s">
        <v>4378</v>
      </c>
      <c r="UY30" s="1" t="s">
        <v>4378</v>
      </c>
      <c r="UZ30" s="1" t="s">
        <v>4378</v>
      </c>
      <c r="VA30" s="1" t="s">
        <v>4378</v>
      </c>
      <c r="VB30" s="1" t="s">
        <v>4378</v>
      </c>
      <c r="VC30" s="1" t="s">
        <v>4378</v>
      </c>
      <c r="VE30" s="1" t="s">
        <v>4378</v>
      </c>
      <c r="VF30">
        <v>-4015</v>
      </c>
      <c r="VG30">
        <v>13880</v>
      </c>
      <c r="VH30">
        <v>10670</v>
      </c>
      <c r="VI30">
        <v>-903</v>
      </c>
      <c r="VJ30">
        <v>400</v>
      </c>
      <c r="VK30">
        <v>419</v>
      </c>
      <c r="VL30">
        <v>6</v>
      </c>
      <c r="VM30">
        <v>6571</v>
      </c>
      <c r="VN30">
        <v>10712</v>
      </c>
      <c r="VO30">
        <v>213</v>
      </c>
      <c r="VP30">
        <v>9173</v>
      </c>
      <c r="VQ30">
        <v>-996</v>
      </c>
      <c r="VR30">
        <v>1990</v>
      </c>
      <c r="VS30">
        <v>-996</v>
      </c>
      <c r="VU30" s="2">
        <v>44196</v>
      </c>
      <c r="VV30">
        <v>39690</v>
      </c>
      <c r="VW30">
        <v>58486</v>
      </c>
      <c r="VX30">
        <v>53938</v>
      </c>
      <c r="VY30">
        <v>-6429</v>
      </c>
      <c r="VZ30">
        <v>2246</v>
      </c>
      <c r="WA30">
        <v>5247</v>
      </c>
      <c r="WB30">
        <v>1575</v>
      </c>
      <c r="WC30">
        <v>59732</v>
      </c>
      <c r="WD30">
        <v>39971</v>
      </c>
      <c r="WE30">
        <v>19305</v>
      </c>
      <c r="WF30">
        <v>95252</v>
      </c>
      <c r="WG30">
        <v>-6796</v>
      </c>
      <c r="WH30">
        <v>15099</v>
      </c>
      <c r="WI30">
        <v>-6796</v>
      </c>
      <c r="WJ30">
        <v>8986</v>
      </c>
      <c r="WK30" s="2">
        <v>44196</v>
      </c>
      <c r="WL30">
        <v>-718</v>
      </c>
      <c r="WM30">
        <v>29940</v>
      </c>
      <c r="WN30">
        <v>22429</v>
      </c>
      <c r="WO30">
        <v>-1722</v>
      </c>
      <c r="WP30">
        <v>201</v>
      </c>
      <c r="WQ30">
        <v>326</v>
      </c>
      <c r="WR30">
        <v>1628</v>
      </c>
      <c r="WS30">
        <v>10477</v>
      </c>
      <c r="WT30">
        <v>6337</v>
      </c>
      <c r="WU30">
        <v>3060</v>
      </c>
      <c r="WV30">
        <v>12470</v>
      </c>
      <c r="WW30">
        <v>-1783</v>
      </c>
      <c r="WX30">
        <v>4467</v>
      </c>
      <c r="WY30">
        <v>-1783</v>
      </c>
      <c r="XA30" s="2">
        <v>43951</v>
      </c>
      <c r="XB30" s="1" t="s">
        <v>4378</v>
      </c>
      <c r="XC30" s="1" t="s">
        <v>4378</v>
      </c>
      <c r="XD30" s="1" t="s">
        <v>4378</v>
      </c>
      <c r="XE30" s="1" t="s">
        <v>4378</v>
      </c>
      <c r="XF30" s="1" t="s">
        <v>4378</v>
      </c>
      <c r="XG30" s="1" t="s">
        <v>4378</v>
      </c>
      <c r="XH30" s="1" t="s">
        <v>4378</v>
      </c>
      <c r="XI30" s="1" t="s">
        <v>4378</v>
      </c>
      <c r="XJ30" s="1" t="s">
        <v>4378</v>
      </c>
      <c r="XK30" s="1" t="s">
        <v>4378</v>
      </c>
      <c r="XL30" s="1" t="s">
        <v>4378</v>
      </c>
      <c r="XM30" s="1" t="s">
        <v>4378</v>
      </c>
      <c r="XN30" s="1" t="s">
        <v>4378</v>
      </c>
      <c r="XO30" s="1" t="s">
        <v>4378</v>
      </c>
      <c r="XQ30" s="1" t="s">
        <v>4378</v>
      </c>
      <c r="XR30">
        <v>35548</v>
      </c>
      <c r="XS30">
        <v>66242</v>
      </c>
      <c r="XT30">
        <v>51546</v>
      </c>
      <c r="XU30">
        <v>6868</v>
      </c>
      <c r="XV30">
        <v>7450</v>
      </c>
      <c r="XW30">
        <v>8196</v>
      </c>
      <c r="XX30">
        <v>7689</v>
      </c>
      <c r="XY30">
        <v>39933</v>
      </c>
      <c r="XZ30">
        <v>30899</v>
      </c>
      <c r="YA30">
        <v>12230</v>
      </c>
      <c r="YB30">
        <v>111379</v>
      </c>
      <c r="YC30">
        <v>3752</v>
      </c>
      <c r="YD30">
        <v>40352</v>
      </c>
      <c r="YE30">
        <v>3752</v>
      </c>
      <c r="YG30" s="2">
        <v>44074</v>
      </c>
      <c r="YH30">
        <v>55496</v>
      </c>
      <c r="YI30">
        <v>112710</v>
      </c>
      <c r="YJ30">
        <v>33714</v>
      </c>
      <c r="YK30">
        <v>-21149</v>
      </c>
      <c r="YL30">
        <v>8411</v>
      </c>
      <c r="YM30">
        <v>17621</v>
      </c>
      <c r="YN30">
        <v>25942</v>
      </c>
      <c r="YO30">
        <v>47193</v>
      </c>
      <c r="YP30">
        <v>61917</v>
      </c>
      <c r="YQ30">
        <v>4802</v>
      </c>
      <c r="YR30">
        <v>246683</v>
      </c>
      <c r="YS30">
        <v>-24476</v>
      </c>
      <c r="YT30">
        <v>110493</v>
      </c>
      <c r="YU30">
        <v>-24476</v>
      </c>
      <c r="YV30">
        <v>0</v>
      </c>
      <c r="YW30" s="2">
        <v>44196</v>
      </c>
      <c r="YX30">
        <v>-11362</v>
      </c>
      <c r="YY30">
        <v>13478</v>
      </c>
      <c r="YZ30">
        <v>16959</v>
      </c>
      <c r="ZA30">
        <v>-12022</v>
      </c>
      <c r="ZB30">
        <v>293</v>
      </c>
      <c r="ZC30">
        <v>642</v>
      </c>
      <c r="ZD30">
        <v>350</v>
      </c>
      <c r="ZE30">
        <v>23386</v>
      </c>
      <c r="ZF30">
        <v>20303</v>
      </c>
      <c r="ZG30">
        <v>16315</v>
      </c>
      <c r="ZH30">
        <v>25284</v>
      </c>
      <c r="ZI30">
        <v>-12802</v>
      </c>
      <c r="ZJ30">
        <v>14678</v>
      </c>
      <c r="ZK30">
        <v>-12802</v>
      </c>
      <c r="ZM30" s="2">
        <v>44196</v>
      </c>
      <c r="ZN30" s="1" t="s">
        <v>4378</v>
      </c>
      <c r="ZO30">
        <v>98700</v>
      </c>
      <c r="ZP30" s="1" t="s">
        <v>4378</v>
      </c>
      <c r="ZQ30" s="1" t="s">
        <v>4378</v>
      </c>
      <c r="ZR30" s="1" t="s">
        <v>4378</v>
      </c>
      <c r="ZS30" s="1" t="s">
        <v>4378</v>
      </c>
      <c r="ZT30" s="1" t="s">
        <v>4378</v>
      </c>
      <c r="ZU30" s="1" t="s">
        <v>4378</v>
      </c>
      <c r="ZV30" s="1" t="s">
        <v>4378</v>
      </c>
      <c r="ZW30" s="1" t="s">
        <v>4378</v>
      </c>
      <c r="ZX30" s="1" t="s">
        <v>4378</v>
      </c>
      <c r="ZY30" s="1" t="s">
        <v>4378</v>
      </c>
      <c r="ZZ30" s="1" t="s">
        <v>4378</v>
      </c>
      <c r="AAA30" s="1" t="s">
        <v>4378</v>
      </c>
      <c r="AAB30" s="1" t="s">
        <v>4378</v>
      </c>
      <c r="AAC30" s="2">
        <v>44196</v>
      </c>
      <c r="AAD30" s="1" t="s">
        <v>4378</v>
      </c>
      <c r="AAE30" s="1" t="s">
        <v>4378</v>
      </c>
      <c r="AAF30" s="1" t="s">
        <v>4378</v>
      </c>
      <c r="AAG30" s="1" t="s">
        <v>4378</v>
      </c>
      <c r="AAH30" s="1" t="s">
        <v>4378</v>
      </c>
      <c r="AAI30" s="1" t="s">
        <v>4378</v>
      </c>
      <c r="AAJ30" s="1" t="s">
        <v>4378</v>
      </c>
      <c r="AAK30" s="1" t="s">
        <v>4378</v>
      </c>
      <c r="AAL30" s="1" t="s">
        <v>4378</v>
      </c>
      <c r="AAM30" s="1" t="s">
        <v>4378</v>
      </c>
      <c r="AAN30" s="1" t="s">
        <v>4378</v>
      </c>
      <c r="AAO30" s="1" t="s">
        <v>4378</v>
      </c>
      <c r="AAP30" s="1" t="s">
        <v>4378</v>
      </c>
      <c r="AAQ30" s="1" t="s">
        <v>4378</v>
      </c>
      <c r="AAR30" s="1" t="s">
        <v>4378</v>
      </c>
      <c r="AAS30" s="1" t="s">
        <v>4378</v>
      </c>
      <c r="ABJ30" s="1" t="s">
        <v>4378</v>
      </c>
      <c r="ABK30" s="1" t="s">
        <v>4378</v>
      </c>
      <c r="ABL30" s="1" t="s">
        <v>4378</v>
      </c>
      <c r="ABM30" s="1" t="s">
        <v>4378</v>
      </c>
      <c r="ABN30" s="1" t="s">
        <v>4378</v>
      </c>
      <c r="ABO30" s="1" t="s">
        <v>4378</v>
      </c>
      <c r="ABP30" s="1" t="s">
        <v>4378</v>
      </c>
      <c r="ABQ30" s="1" t="s">
        <v>4378</v>
      </c>
      <c r="ABR30" s="1" t="s">
        <v>4378</v>
      </c>
      <c r="ABT30" s="1" t="s">
        <v>4378</v>
      </c>
      <c r="ABU30" s="1" t="s">
        <v>4378</v>
      </c>
      <c r="ABV30" s="1" t="s">
        <v>4378</v>
      </c>
      <c r="ABW30" s="1" t="s">
        <v>4378</v>
      </c>
      <c r="ABY30" s="1" t="s">
        <v>4378</v>
      </c>
      <c r="ABZ30">
        <v>48470</v>
      </c>
      <c r="ACA30">
        <v>75076</v>
      </c>
      <c r="ACB30">
        <v>60850</v>
      </c>
      <c r="ACC30">
        <v>4512</v>
      </c>
      <c r="ACD30">
        <v>194</v>
      </c>
      <c r="ACE30">
        <v>3700</v>
      </c>
      <c r="ACF30">
        <v>8292</v>
      </c>
      <c r="ACG30">
        <v>86272</v>
      </c>
      <c r="ACH30">
        <v>70110</v>
      </c>
      <c r="ACI30">
        <v>26328</v>
      </c>
      <c r="ACJ30">
        <v>144276</v>
      </c>
      <c r="ACK30">
        <v>2786</v>
      </c>
      <c r="ACL30">
        <v>25589</v>
      </c>
      <c r="ACM30">
        <v>2786</v>
      </c>
      <c r="ACN30">
        <v>380</v>
      </c>
      <c r="ACO30" s="2">
        <v>44196</v>
      </c>
      <c r="ACP30">
        <v>29010</v>
      </c>
      <c r="ACQ30">
        <v>70404</v>
      </c>
      <c r="ACR30">
        <v>59072</v>
      </c>
      <c r="ACS30">
        <v>6291</v>
      </c>
      <c r="ACT30">
        <v>2077</v>
      </c>
      <c r="ACU30">
        <v>2778</v>
      </c>
      <c r="ACV30">
        <v>5272</v>
      </c>
      <c r="ACW30">
        <v>51639</v>
      </c>
      <c r="ACX30">
        <v>28062</v>
      </c>
      <c r="ACY30">
        <v>3876</v>
      </c>
      <c r="ACZ30">
        <v>63889</v>
      </c>
      <c r="ADA30">
        <v>3953</v>
      </c>
      <c r="ADB30">
        <v>4475</v>
      </c>
      <c r="ADC30">
        <v>3953</v>
      </c>
      <c r="ADD30">
        <v>814</v>
      </c>
      <c r="ADE30" s="2">
        <v>44196</v>
      </c>
      <c r="ADF30">
        <v>2137</v>
      </c>
      <c r="ADG30">
        <v>7833</v>
      </c>
      <c r="ADH30">
        <v>5397</v>
      </c>
      <c r="ADI30">
        <v>-354</v>
      </c>
      <c r="ADJ30">
        <v>454</v>
      </c>
      <c r="ADK30">
        <v>692</v>
      </c>
      <c r="ADL30">
        <v>641</v>
      </c>
      <c r="ADM30">
        <v>5516</v>
      </c>
      <c r="ADN30">
        <v>2278</v>
      </c>
      <c r="ADO30">
        <v>3337</v>
      </c>
      <c r="ADP30">
        <v>7102</v>
      </c>
      <c r="ADQ30">
        <v>-516</v>
      </c>
      <c r="ADR30">
        <v>2639</v>
      </c>
      <c r="ADS30">
        <v>-516</v>
      </c>
      <c r="ADU30" s="2">
        <v>44196</v>
      </c>
      <c r="ADV30" s="1" t="s">
        <v>4378</v>
      </c>
      <c r="ADW30" s="1" t="s">
        <v>4378</v>
      </c>
      <c r="ADX30" s="1" t="s">
        <v>4378</v>
      </c>
      <c r="ADY30" s="1" t="s">
        <v>4378</v>
      </c>
      <c r="ADZ30" s="1" t="s">
        <v>4378</v>
      </c>
      <c r="AEA30" s="1" t="s">
        <v>4378</v>
      </c>
      <c r="AEB30" s="1" t="s">
        <v>4378</v>
      </c>
      <c r="AEC30" s="1" t="s">
        <v>4378</v>
      </c>
      <c r="AED30" s="1" t="s">
        <v>4378</v>
      </c>
      <c r="AEE30" s="1" t="s">
        <v>4378</v>
      </c>
      <c r="AEF30" s="1" t="s">
        <v>4378</v>
      </c>
      <c r="AEG30" s="1" t="s">
        <v>4378</v>
      </c>
      <c r="AEH30" s="1" t="s">
        <v>4378</v>
      </c>
      <c r="AEI30" s="1" t="s">
        <v>4378</v>
      </c>
      <c r="AEK30" s="1" t="s">
        <v>4378</v>
      </c>
      <c r="AEL30">
        <v>-4755</v>
      </c>
      <c r="AEM30">
        <v>10528</v>
      </c>
      <c r="AEN30">
        <v>9754</v>
      </c>
      <c r="AEO30">
        <v>-5129</v>
      </c>
      <c r="AEP30">
        <v>10</v>
      </c>
      <c r="AEQ30">
        <v>2820</v>
      </c>
      <c r="AER30">
        <v>5987</v>
      </c>
      <c r="AES30">
        <v>9462</v>
      </c>
      <c r="AET30">
        <v>12188</v>
      </c>
      <c r="AEU30">
        <v>1772</v>
      </c>
      <c r="AEV30">
        <v>17871</v>
      </c>
      <c r="AEW30">
        <v>-5580</v>
      </c>
      <c r="AEX30">
        <v>9508</v>
      </c>
      <c r="AEY30">
        <v>-5580</v>
      </c>
      <c r="AEZ30">
        <v>19</v>
      </c>
      <c r="AFA30" s="2">
        <v>44196</v>
      </c>
      <c r="AFB30">
        <v>7710</v>
      </c>
      <c r="AFC30">
        <v>0</v>
      </c>
      <c r="AFD30">
        <v>0</v>
      </c>
      <c r="AFE30">
        <v>-10403</v>
      </c>
      <c r="AFF30">
        <v>39</v>
      </c>
      <c r="AFG30">
        <v>62</v>
      </c>
      <c r="AFH30">
        <v>629</v>
      </c>
      <c r="AFI30">
        <v>10527</v>
      </c>
      <c r="AFJ30">
        <v>2897</v>
      </c>
      <c r="AFK30">
        <v>10331</v>
      </c>
      <c r="AFL30">
        <v>10654</v>
      </c>
      <c r="AFM30">
        <v>-10405</v>
      </c>
      <c r="AFN30">
        <v>59</v>
      </c>
      <c r="AFO30">
        <v>-10405</v>
      </c>
      <c r="AFP30" s="1" t="s">
        <v>4378</v>
      </c>
      <c r="AFQ30" s="2">
        <v>44196</v>
      </c>
      <c r="AFR30" s="1" t="s">
        <v>4378</v>
      </c>
      <c r="AFS30" s="1" t="s">
        <v>4378</v>
      </c>
      <c r="AFT30" s="1" t="s">
        <v>4378</v>
      </c>
      <c r="AFU30" s="1" t="s">
        <v>4378</v>
      </c>
      <c r="AFV30" s="1" t="s">
        <v>4378</v>
      </c>
      <c r="AFW30" s="1" t="s">
        <v>4378</v>
      </c>
      <c r="AFX30" s="1" t="s">
        <v>4378</v>
      </c>
      <c r="AFY30" s="1" t="s">
        <v>4378</v>
      </c>
      <c r="AFZ30" s="1" t="s">
        <v>4378</v>
      </c>
      <c r="AGA30" s="1" t="s">
        <v>4378</v>
      </c>
      <c r="AGB30" s="1" t="s">
        <v>4378</v>
      </c>
      <c r="AGC30" s="1" t="s">
        <v>4378</v>
      </c>
      <c r="AGD30" s="1" t="s">
        <v>4378</v>
      </c>
      <c r="AGE30" s="1" t="s">
        <v>4378</v>
      </c>
      <c r="AGG30" s="1" t="s">
        <v>4378</v>
      </c>
      <c r="AGH30">
        <v>2154</v>
      </c>
      <c r="AGI30">
        <v>3441</v>
      </c>
      <c r="AGJ30">
        <v>2891</v>
      </c>
      <c r="AGK30">
        <v>-655</v>
      </c>
      <c r="AGL30">
        <v>596</v>
      </c>
      <c r="AGM30">
        <v>438</v>
      </c>
      <c r="AGN30">
        <v>253</v>
      </c>
      <c r="AGO30">
        <v>4259</v>
      </c>
      <c r="AGP30">
        <v>1990</v>
      </c>
      <c r="AGQ30">
        <v>2586</v>
      </c>
      <c r="AGR30">
        <v>6362</v>
      </c>
      <c r="AGS30">
        <v>-704</v>
      </c>
      <c r="AGT30">
        <v>2010</v>
      </c>
      <c r="AGU30">
        <v>-704</v>
      </c>
      <c r="AGV30">
        <v>0</v>
      </c>
      <c r="AGW30" s="2">
        <v>44196</v>
      </c>
      <c r="AGX30">
        <v>25879</v>
      </c>
      <c r="AGY30">
        <v>30929</v>
      </c>
      <c r="AGZ30">
        <v>29455</v>
      </c>
      <c r="AHA30">
        <v>-15598</v>
      </c>
      <c r="AHB30">
        <v>1178</v>
      </c>
      <c r="AHC30">
        <v>3411</v>
      </c>
      <c r="AHD30">
        <v>13606</v>
      </c>
      <c r="AHE30">
        <v>45842</v>
      </c>
      <c r="AHF30">
        <v>27242</v>
      </c>
      <c r="AHG30">
        <v>8330</v>
      </c>
      <c r="AHH30">
        <v>70077</v>
      </c>
      <c r="AHI30">
        <v>-18113</v>
      </c>
      <c r="AHJ30">
        <v>10671</v>
      </c>
      <c r="AHK30">
        <v>-18113</v>
      </c>
      <c r="AHL30" s="1" t="s">
        <v>4378</v>
      </c>
      <c r="AHM30" s="2">
        <v>44196</v>
      </c>
      <c r="AHN30">
        <v>23232</v>
      </c>
      <c r="AHO30">
        <v>26082</v>
      </c>
      <c r="AHP30">
        <v>15196</v>
      </c>
      <c r="AHQ30">
        <v>2573</v>
      </c>
      <c r="AHR30">
        <v>57</v>
      </c>
      <c r="AHS30">
        <v>233</v>
      </c>
      <c r="AHT30">
        <v>6992</v>
      </c>
      <c r="AHU30">
        <v>20789</v>
      </c>
      <c r="AHV30">
        <v>24466</v>
      </c>
      <c r="AHW30">
        <v>7413</v>
      </c>
      <c r="AHX30">
        <v>48310</v>
      </c>
      <c r="AHY30">
        <v>2337</v>
      </c>
      <c r="AHZ30">
        <v>15</v>
      </c>
      <c r="AIA30">
        <v>2337</v>
      </c>
      <c r="AIC30" s="2">
        <v>44196</v>
      </c>
      <c r="AID30">
        <v>11021</v>
      </c>
      <c r="AIE30">
        <v>30</v>
      </c>
      <c r="AIF30">
        <v>120</v>
      </c>
      <c r="AIG30">
        <v>-6683</v>
      </c>
      <c r="AIH30">
        <v>207</v>
      </c>
      <c r="AII30">
        <v>181</v>
      </c>
      <c r="AIJ30">
        <v>311</v>
      </c>
      <c r="AIK30">
        <v>13098</v>
      </c>
      <c r="AIL30">
        <v>2423</v>
      </c>
      <c r="AIM30">
        <v>10074</v>
      </c>
      <c r="AIN30">
        <v>13534</v>
      </c>
      <c r="AIO30">
        <v>-6143</v>
      </c>
      <c r="AIP30">
        <v>82</v>
      </c>
      <c r="AIQ30">
        <v>-6143</v>
      </c>
      <c r="AIS30" s="2">
        <v>44196</v>
      </c>
      <c r="AIT30" s="1" t="s">
        <v>4378</v>
      </c>
      <c r="AIU30" s="1" t="s">
        <v>4378</v>
      </c>
      <c r="AIV30" s="1" t="s">
        <v>4378</v>
      </c>
      <c r="AIW30" s="1" t="s">
        <v>4378</v>
      </c>
      <c r="AIX30" s="1" t="s">
        <v>4378</v>
      </c>
      <c r="AIY30" s="1" t="s">
        <v>4378</v>
      </c>
      <c r="AIZ30" s="1" t="s">
        <v>4378</v>
      </c>
      <c r="AJA30" s="1" t="s">
        <v>4378</v>
      </c>
      <c r="AJB30" s="1" t="s">
        <v>4378</v>
      </c>
      <c r="AJC30" s="1" t="s">
        <v>4378</v>
      </c>
      <c r="AJD30" s="1" t="s">
        <v>4378</v>
      </c>
      <c r="AJE30" s="1" t="s">
        <v>4378</v>
      </c>
      <c r="AJF30" s="1" t="s">
        <v>4378</v>
      </c>
      <c r="AJG30" s="1" t="s">
        <v>4378</v>
      </c>
      <c r="AJH30" s="1" t="s">
        <v>4378</v>
      </c>
      <c r="AJI30" s="1" t="s">
        <v>4378</v>
      </c>
      <c r="AJJ30">
        <v>17660</v>
      </c>
      <c r="AJK30">
        <v>28643</v>
      </c>
      <c r="AJL30">
        <v>29164</v>
      </c>
      <c r="AJM30">
        <v>7879</v>
      </c>
      <c r="AJN30">
        <v>476</v>
      </c>
      <c r="AJO30">
        <v>892</v>
      </c>
      <c r="AJP30">
        <v>4189</v>
      </c>
      <c r="AJQ30">
        <v>30602</v>
      </c>
      <c r="AJR30">
        <v>12417</v>
      </c>
      <c r="AJS30">
        <v>9977</v>
      </c>
      <c r="AJT30">
        <v>43366</v>
      </c>
      <c r="AJU30">
        <v>5903</v>
      </c>
      <c r="AJV30">
        <v>8623</v>
      </c>
      <c r="AJW30">
        <v>5903</v>
      </c>
      <c r="AJY30" s="2">
        <v>44196</v>
      </c>
      <c r="AJZ30" s="1" t="s">
        <v>4378</v>
      </c>
      <c r="AKA30" s="1" t="s">
        <v>4378</v>
      </c>
      <c r="AKB30" s="1" t="s">
        <v>4378</v>
      </c>
      <c r="AKC30" s="1" t="s">
        <v>4378</v>
      </c>
      <c r="AKD30" s="1" t="s">
        <v>4378</v>
      </c>
      <c r="AKE30" s="1" t="s">
        <v>4378</v>
      </c>
      <c r="AKF30" s="1" t="s">
        <v>4378</v>
      </c>
      <c r="AKG30" s="1" t="s">
        <v>4378</v>
      </c>
      <c r="AKH30" s="1" t="s">
        <v>4378</v>
      </c>
      <c r="AKI30" s="1" t="s">
        <v>4378</v>
      </c>
      <c r="AKJ30" s="1" t="s">
        <v>4378</v>
      </c>
      <c r="AKK30" s="1" t="s">
        <v>4378</v>
      </c>
      <c r="AKL30" s="1" t="s">
        <v>4378</v>
      </c>
      <c r="AKM30" s="1" t="s">
        <v>4378</v>
      </c>
      <c r="AKN30" s="1" t="s">
        <v>4378</v>
      </c>
      <c r="AKO30" s="1" t="s">
        <v>4378</v>
      </c>
      <c r="AKP30">
        <v>15446</v>
      </c>
      <c r="AKQ30">
        <v>48147</v>
      </c>
      <c r="AKR30">
        <v>43222</v>
      </c>
      <c r="AKS30">
        <v>-754</v>
      </c>
      <c r="AKT30">
        <v>1519</v>
      </c>
      <c r="AKU30">
        <v>3929</v>
      </c>
      <c r="AKV30">
        <v>4226</v>
      </c>
      <c r="AKW30">
        <v>42264</v>
      </c>
      <c r="AKX30">
        <v>22377</v>
      </c>
      <c r="AKY30">
        <v>13354</v>
      </c>
      <c r="AKZ30">
        <v>64832</v>
      </c>
      <c r="ALA30">
        <v>-1310</v>
      </c>
      <c r="ALB30">
        <v>19397</v>
      </c>
      <c r="ALC30">
        <v>-1310</v>
      </c>
      <c r="ALD30">
        <v>46</v>
      </c>
      <c r="ALE30" s="2">
        <v>44196</v>
      </c>
      <c r="ALF30">
        <v>8661</v>
      </c>
      <c r="ALG30">
        <v>25507</v>
      </c>
      <c r="ALH30">
        <v>15248</v>
      </c>
      <c r="ALI30">
        <v>2045</v>
      </c>
      <c r="ALJ30">
        <v>2222</v>
      </c>
      <c r="ALK30">
        <v>2066</v>
      </c>
      <c r="ALL30">
        <v>1668</v>
      </c>
      <c r="ALM30">
        <v>43203</v>
      </c>
      <c r="ALN30">
        <v>17105</v>
      </c>
      <c r="ALO30">
        <v>28742</v>
      </c>
      <c r="ALP30">
        <v>59005</v>
      </c>
      <c r="ALQ30">
        <v>2103</v>
      </c>
      <c r="ALR30">
        <v>25670</v>
      </c>
      <c r="ALS30">
        <v>2103</v>
      </c>
      <c r="ALT30">
        <v>68</v>
      </c>
      <c r="ALU30" s="2">
        <v>44196</v>
      </c>
      <c r="ALV30" s="1" t="s">
        <v>4378</v>
      </c>
      <c r="ALW30" s="1" t="s">
        <v>4378</v>
      </c>
      <c r="ALX30" s="1" t="s">
        <v>4378</v>
      </c>
      <c r="ALY30" s="1" t="s">
        <v>4378</v>
      </c>
      <c r="ALZ30" s="1" t="s">
        <v>4378</v>
      </c>
      <c r="AMA30" s="1" t="s">
        <v>4378</v>
      </c>
      <c r="AMB30" s="1" t="s">
        <v>4378</v>
      </c>
      <c r="AMC30" s="1" t="s">
        <v>4378</v>
      </c>
      <c r="AMD30" s="1" t="s">
        <v>4378</v>
      </c>
      <c r="AME30" s="1" t="s">
        <v>4378</v>
      </c>
      <c r="AMF30" s="1" t="s">
        <v>4378</v>
      </c>
      <c r="AMG30" s="1" t="s">
        <v>4378</v>
      </c>
      <c r="AMH30" s="1" t="s">
        <v>4378</v>
      </c>
      <c r="AMI30" s="1" t="s">
        <v>4378</v>
      </c>
      <c r="AMJ30" s="1" t="s">
        <v>4378</v>
      </c>
      <c r="AMK30" s="1" t="s">
        <v>4378</v>
      </c>
      <c r="AML30">
        <v>6031</v>
      </c>
      <c r="AMM30">
        <v>4712</v>
      </c>
      <c r="AMN30">
        <v>3536</v>
      </c>
      <c r="AMO30">
        <v>-368</v>
      </c>
      <c r="AMP30">
        <v>101</v>
      </c>
      <c r="AMQ30">
        <v>411</v>
      </c>
      <c r="AMR30">
        <v>158</v>
      </c>
      <c r="AMS30">
        <v>5841</v>
      </c>
      <c r="AMT30">
        <v>1305</v>
      </c>
      <c r="AMU30">
        <v>2273</v>
      </c>
      <c r="AMV30">
        <v>7513</v>
      </c>
      <c r="AMW30">
        <v>-357</v>
      </c>
      <c r="AMX30">
        <v>176</v>
      </c>
      <c r="AMY30">
        <v>-357</v>
      </c>
      <c r="ANA30" s="2">
        <v>44196</v>
      </c>
      <c r="ANB30">
        <v>6068</v>
      </c>
      <c r="ANC30">
        <v>8005</v>
      </c>
      <c r="AND30">
        <v>-964</v>
      </c>
      <c r="ANE30">
        <v>-2455</v>
      </c>
      <c r="ANF30">
        <v>2445</v>
      </c>
      <c r="ANG30">
        <v>1865</v>
      </c>
      <c r="ANH30">
        <v>2546</v>
      </c>
      <c r="ANI30">
        <v>10257</v>
      </c>
      <c r="ANJ30">
        <v>5445</v>
      </c>
      <c r="ANK30">
        <v>3414</v>
      </c>
      <c r="ANL30">
        <v>22877</v>
      </c>
      <c r="ANM30">
        <v>-1966</v>
      </c>
      <c r="ANN30">
        <v>10159</v>
      </c>
      <c r="ANO30">
        <v>-1966</v>
      </c>
      <c r="ANQ30" s="2">
        <v>44074</v>
      </c>
      <c r="ANR30">
        <v>3271000</v>
      </c>
      <c r="ANS30">
        <v>8201000</v>
      </c>
      <c r="ANT30">
        <v>6517000</v>
      </c>
      <c r="ANU30">
        <v>526000</v>
      </c>
      <c r="ANV30">
        <v>274000</v>
      </c>
      <c r="ANW30">
        <v>293000</v>
      </c>
      <c r="ANX30">
        <v>401000</v>
      </c>
      <c r="ANY30">
        <v>8380000</v>
      </c>
      <c r="ANZ30">
        <v>7775000</v>
      </c>
      <c r="AOA30">
        <v>2175000</v>
      </c>
      <c r="AOB30">
        <v>12774000</v>
      </c>
      <c r="AOC30">
        <v>446000</v>
      </c>
      <c r="AOD30">
        <v>1237000</v>
      </c>
      <c r="AOE30">
        <v>446000</v>
      </c>
      <c r="AOF30">
        <v>93000</v>
      </c>
      <c r="AOG30" s="2">
        <v>43921</v>
      </c>
      <c r="AOH30" s="1" t="s">
        <v>4378</v>
      </c>
      <c r="AOI30" s="1" t="s">
        <v>4378</v>
      </c>
      <c r="AOJ30" s="1" t="s">
        <v>4378</v>
      </c>
      <c r="AOK30" s="1" t="s">
        <v>4378</v>
      </c>
      <c r="AOL30" s="1" t="s">
        <v>4378</v>
      </c>
      <c r="AOM30" s="1" t="s">
        <v>4378</v>
      </c>
      <c r="AON30" s="1" t="s">
        <v>4378</v>
      </c>
      <c r="AOO30" s="1" t="s">
        <v>4378</v>
      </c>
      <c r="AOP30" s="1" t="s">
        <v>4378</v>
      </c>
      <c r="AOR30" s="1" t="s">
        <v>4378</v>
      </c>
      <c r="AOS30" s="1" t="s">
        <v>4378</v>
      </c>
      <c r="AOT30" s="1" t="s">
        <v>4378</v>
      </c>
      <c r="AOU30" s="1" t="s">
        <v>4378</v>
      </c>
      <c r="AOW30" s="1" t="s">
        <v>4378</v>
      </c>
      <c r="AOX30" s="1" t="s">
        <v>4378</v>
      </c>
      <c r="AOY30" s="1" t="s">
        <v>4378</v>
      </c>
      <c r="AOZ30" s="1" t="s">
        <v>4378</v>
      </c>
      <c r="APA30" s="1" t="s">
        <v>4378</v>
      </c>
      <c r="APB30" s="1" t="s">
        <v>4378</v>
      </c>
      <c r="APC30" s="1" t="s">
        <v>4378</v>
      </c>
      <c r="APD30" s="1" t="s">
        <v>4378</v>
      </c>
      <c r="APE30" s="1" t="s">
        <v>4378</v>
      </c>
      <c r="APF30" s="1" t="s">
        <v>4378</v>
      </c>
      <c r="APG30" s="1" t="s">
        <v>4378</v>
      </c>
      <c r="APH30" s="1" t="s">
        <v>4378</v>
      </c>
      <c r="API30" s="1" t="s">
        <v>4378</v>
      </c>
      <c r="APJ30" s="1" t="s">
        <v>4378</v>
      </c>
      <c r="APK30" s="1" t="s">
        <v>4378</v>
      </c>
      <c r="APM30" s="1" t="s">
        <v>4378</v>
      </c>
      <c r="APN30" s="1" t="s">
        <v>4378</v>
      </c>
      <c r="APO30" s="1" t="s">
        <v>4378</v>
      </c>
      <c r="APQ30" s="1" t="s">
        <v>4378</v>
      </c>
      <c r="APR30" s="1" t="s">
        <v>4378</v>
      </c>
      <c r="APS30" s="1" t="s">
        <v>4378</v>
      </c>
      <c r="APT30" s="1" t="s">
        <v>4378</v>
      </c>
      <c r="APU30" s="1" t="s">
        <v>4378</v>
      </c>
      <c r="APV30" s="1" t="s">
        <v>4378</v>
      </c>
      <c r="APX30" s="1" t="s">
        <v>4378</v>
      </c>
      <c r="APY30" s="1" t="s">
        <v>4378</v>
      </c>
      <c r="APZ30" s="1" t="s">
        <v>4378</v>
      </c>
      <c r="AQA30" s="1" t="s">
        <v>4378</v>
      </c>
      <c r="AQC30" s="1" t="s">
        <v>4378</v>
      </c>
      <c r="AQD30">
        <v>9517</v>
      </c>
      <c r="AQE30">
        <v>1256</v>
      </c>
      <c r="AQF30">
        <v>-477</v>
      </c>
      <c r="AQG30">
        <v>-1404</v>
      </c>
      <c r="AQH30">
        <v>577</v>
      </c>
      <c r="AQI30">
        <v>369</v>
      </c>
      <c r="AQJ30">
        <v>1812</v>
      </c>
      <c r="AQK30">
        <v>3191</v>
      </c>
      <c r="AQL30">
        <v>2785</v>
      </c>
      <c r="AQM30">
        <v>291</v>
      </c>
      <c r="AQN30">
        <v>14815</v>
      </c>
      <c r="AQO30">
        <v>-664</v>
      </c>
      <c r="AQP30">
        <v>2513</v>
      </c>
      <c r="AQQ30">
        <v>-664</v>
      </c>
      <c r="AQS30" s="2">
        <v>44196</v>
      </c>
      <c r="AQT30" s="1" t="s">
        <v>4378</v>
      </c>
      <c r="AQU30" s="1" t="s">
        <v>4378</v>
      </c>
      <c r="AQV30" s="1" t="s">
        <v>4378</v>
      </c>
      <c r="AQW30" s="1" t="s">
        <v>4378</v>
      </c>
      <c r="AQX30" s="1" t="s">
        <v>4378</v>
      </c>
      <c r="AQY30" s="1" t="s">
        <v>4378</v>
      </c>
      <c r="AQZ30" s="1" t="s">
        <v>4378</v>
      </c>
      <c r="ARC30" s="1" t="s">
        <v>4378</v>
      </c>
      <c r="ARD30" s="1" t="s">
        <v>4378</v>
      </c>
      <c r="ARE30" s="1" t="s">
        <v>4378</v>
      </c>
      <c r="ARF30" s="1" t="s">
        <v>4378</v>
      </c>
      <c r="ARG30" s="1" t="s">
        <v>4378</v>
      </c>
      <c r="ARI30" s="1" t="s">
        <v>4378</v>
      </c>
      <c r="ARJ30">
        <v>76906</v>
      </c>
      <c r="ARK30">
        <v>115178</v>
      </c>
      <c r="ARL30">
        <v>70591</v>
      </c>
      <c r="ARM30">
        <v>20467</v>
      </c>
      <c r="ARN30">
        <v>8046</v>
      </c>
      <c r="ARO30">
        <v>5353</v>
      </c>
      <c r="ARP30">
        <v>6514</v>
      </c>
      <c r="ARQ30">
        <v>69664</v>
      </c>
      <c r="ARR30">
        <v>31979</v>
      </c>
      <c r="ARS30">
        <v>36370</v>
      </c>
      <c r="ART30">
        <v>120519</v>
      </c>
      <c r="ARU30">
        <v>14014</v>
      </c>
      <c r="ARV30">
        <v>10343</v>
      </c>
      <c r="ARW30">
        <v>14014</v>
      </c>
      <c r="ARX30">
        <v>5990</v>
      </c>
      <c r="ARY30" s="2">
        <v>44074</v>
      </c>
      <c r="ARZ30">
        <v>-235954</v>
      </c>
      <c r="ASA30">
        <v>66237</v>
      </c>
      <c r="ASB30">
        <v>30552</v>
      </c>
      <c r="ASC30">
        <v>-116821</v>
      </c>
      <c r="ASD30">
        <v>4440</v>
      </c>
      <c r="ASE30">
        <v>20548</v>
      </c>
      <c r="ASF30">
        <v>24075</v>
      </c>
      <c r="ASG30">
        <v>52132</v>
      </c>
      <c r="ASH30">
        <v>60936</v>
      </c>
      <c r="ASI30">
        <v>7640</v>
      </c>
      <c r="ASJ30">
        <v>85711</v>
      </c>
      <c r="ASK30">
        <v>-136366</v>
      </c>
      <c r="ASL30">
        <v>249930</v>
      </c>
      <c r="ASM30">
        <v>-136366</v>
      </c>
      <c r="ASN30">
        <v>2777</v>
      </c>
      <c r="ASO30" s="2">
        <v>44196</v>
      </c>
      <c r="ASP30" s="1" t="s">
        <v>4378</v>
      </c>
      <c r="ASQ30" s="1" t="s">
        <v>4378</v>
      </c>
      <c r="ASR30" s="1" t="s">
        <v>4378</v>
      </c>
      <c r="ASS30" s="1" t="s">
        <v>4378</v>
      </c>
      <c r="AST30" s="1" t="s">
        <v>4378</v>
      </c>
      <c r="ASU30" s="1" t="s">
        <v>4378</v>
      </c>
      <c r="ASV30" s="1" t="s">
        <v>4378</v>
      </c>
      <c r="ASW30" s="1" t="s">
        <v>4378</v>
      </c>
      <c r="ASX30" s="1" t="s">
        <v>4378</v>
      </c>
      <c r="ASY30" s="1" t="s">
        <v>4378</v>
      </c>
      <c r="ASZ30" s="1" t="s">
        <v>4378</v>
      </c>
      <c r="ATA30" s="1" t="s">
        <v>4378</v>
      </c>
      <c r="ATB30" s="1" t="s">
        <v>4378</v>
      </c>
      <c r="ATC30" s="1" t="s">
        <v>4378</v>
      </c>
      <c r="ATE30" s="1" t="s">
        <v>4378</v>
      </c>
      <c r="ATF30">
        <v>-12519</v>
      </c>
      <c r="ATG30">
        <v>40</v>
      </c>
      <c r="ATH30">
        <v>628</v>
      </c>
      <c r="ATI30">
        <v>-19435</v>
      </c>
      <c r="ATJ30">
        <v>32</v>
      </c>
      <c r="ATK30">
        <v>754</v>
      </c>
      <c r="ATL30">
        <v>5068</v>
      </c>
      <c r="ATM30">
        <v>20398</v>
      </c>
      <c r="ATN30">
        <v>15517</v>
      </c>
      <c r="ATO30">
        <v>11078</v>
      </c>
      <c r="ATP30">
        <v>21254</v>
      </c>
      <c r="ATQ30">
        <v>-21564</v>
      </c>
      <c r="ATR30">
        <v>17021</v>
      </c>
      <c r="ATS30">
        <v>-21564</v>
      </c>
      <c r="ATU30" s="2">
        <v>44196</v>
      </c>
      <c r="ATV30">
        <v>83704</v>
      </c>
      <c r="ATW30">
        <v>241758</v>
      </c>
      <c r="ATX30">
        <v>223473</v>
      </c>
      <c r="ATY30">
        <v>3865</v>
      </c>
      <c r="ATZ30">
        <v>23126</v>
      </c>
      <c r="AUA30">
        <v>10447</v>
      </c>
      <c r="AUB30">
        <v>20597</v>
      </c>
      <c r="AUC30">
        <v>95238</v>
      </c>
      <c r="AUD30">
        <v>57216</v>
      </c>
      <c r="AUE30">
        <v>8463</v>
      </c>
      <c r="AUF30">
        <v>203104</v>
      </c>
      <c r="AUG30">
        <v>2207</v>
      </c>
      <c r="AUH30">
        <v>55040</v>
      </c>
      <c r="AUI30">
        <v>2207</v>
      </c>
      <c r="AUK30" s="2">
        <v>43921</v>
      </c>
      <c r="AUL30" s="1" t="s">
        <v>4378</v>
      </c>
      <c r="AUM30">
        <v>8000</v>
      </c>
      <c r="AUN30">
        <v>5900</v>
      </c>
      <c r="AUO30" s="1" t="s">
        <v>4378</v>
      </c>
      <c r="AUP30" s="1" t="s">
        <v>4378</v>
      </c>
      <c r="AUQ30">
        <v>1900</v>
      </c>
      <c r="AUR30" s="1" t="s">
        <v>4378</v>
      </c>
      <c r="AUS30" s="1" t="s">
        <v>4378</v>
      </c>
      <c r="AUT30" s="1" t="s">
        <v>4378</v>
      </c>
      <c r="AUU30" s="1" t="s">
        <v>4378</v>
      </c>
      <c r="AUV30" s="1" t="s">
        <v>4378</v>
      </c>
      <c r="AUW30">
        <v>-1000</v>
      </c>
      <c r="AUX30" s="1" t="s">
        <v>4378</v>
      </c>
      <c r="AUY30">
        <v>-1000</v>
      </c>
      <c r="AVA30" s="2">
        <v>44196</v>
      </c>
      <c r="AVB30">
        <v>20039</v>
      </c>
      <c r="AVC30">
        <v>66787</v>
      </c>
      <c r="AVD30">
        <v>17684</v>
      </c>
      <c r="AVE30">
        <v>-4200</v>
      </c>
      <c r="AVF30">
        <v>7219</v>
      </c>
      <c r="AVG30">
        <v>8619</v>
      </c>
      <c r="AVH30">
        <v>36213</v>
      </c>
      <c r="AVI30">
        <v>35737</v>
      </c>
      <c r="AVJ30">
        <v>52047</v>
      </c>
      <c r="AVK30">
        <v>15451</v>
      </c>
      <c r="AVL30">
        <v>81413</v>
      </c>
      <c r="AVM30">
        <v>-4066</v>
      </c>
      <c r="AVN30">
        <v>8340</v>
      </c>
      <c r="AVO30">
        <v>-4066</v>
      </c>
      <c r="AVQ30" s="2">
        <v>44104</v>
      </c>
      <c r="AVR30" s="1" t="s">
        <v>4378</v>
      </c>
      <c r="AVS30" s="1" t="s">
        <v>4378</v>
      </c>
      <c r="AVT30" s="1" t="s">
        <v>4378</v>
      </c>
      <c r="AVU30" s="1" t="s">
        <v>4378</v>
      </c>
      <c r="AVV30" s="1" t="s">
        <v>4378</v>
      </c>
      <c r="AVW30" s="1" t="s">
        <v>4378</v>
      </c>
      <c r="AVX30" s="1" t="s">
        <v>4378</v>
      </c>
      <c r="AVY30" s="1" t="s">
        <v>4378</v>
      </c>
      <c r="AVZ30" s="1" t="s">
        <v>4378</v>
      </c>
      <c r="AWB30" s="1" t="s">
        <v>4378</v>
      </c>
      <c r="AWC30" s="1" t="s">
        <v>4378</v>
      </c>
      <c r="AWD30" s="1" t="s">
        <v>4378</v>
      </c>
      <c r="AWE30" s="1" t="s">
        <v>4378</v>
      </c>
      <c r="AWG30" s="1" t="s">
        <v>4378</v>
      </c>
      <c r="AWH30">
        <v>155394</v>
      </c>
      <c r="AWI30">
        <v>172396</v>
      </c>
      <c r="AWJ30">
        <v>105753</v>
      </c>
      <c r="AWK30">
        <v>16838</v>
      </c>
      <c r="AWL30">
        <v>26595</v>
      </c>
      <c r="AWM30">
        <v>29447</v>
      </c>
      <c r="AWN30">
        <v>37287</v>
      </c>
      <c r="AWO30">
        <v>125671</v>
      </c>
      <c r="AWP30">
        <v>108928</v>
      </c>
      <c r="AWQ30">
        <v>36096</v>
      </c>
      <c r="AWR30">
        <v>370577</v>
      </c>
      <c r="AWS30">
        <v>11305</v>
      </c>
      <c r="AWT30">
        <v>109944</v>
      </c>
      <c r="AWU30">
        <v>11305</v>
      </c>
      <c r="AWW30" s="2">
        <v>44196</v>
      </c>
      <c r="AWX30">
        <v>5449</v>
      </c>
      <c r="AWY30">
        <v>45531</v>
      </c>
      <c r="AWZ30">
        <v>35020</v>
      </c>
      <c r="AXA30" s="1" t="s">
        <v>4378</v>
      </c>
      <c r="AXB30" s="1" t="s">
        <v>4378</v>
      </c>
      <c r="AXC30">
        <v>1826</v>
      </c>
      <c r="AXD30">
        <v>3932</v>
      </c>
      <c r="AXE30">
        <v>14321</v>
      </c>
      <c r="AXF30">
        <v>12778</v>
      </c>
      <c r="AXG30">
        <v>3695</v>
      </c>
      <c r="AXH30">
        <v>23320</v>
      </c>
      <c r="AXI30">
        <v>-1519</v>
      </c>
      <c r="AXJ30">
        <v>3963</v>
      </c>
      <c r="AXK30">
        <v>-1519</v>
      </c>
      <c r="AXL30">
        <v>544</v>
      </c>
      <c r="AXM30" s="2">
        <v>44196</v>
      </c>
      <c r="AXN30" s="1" t="s">
        <v>4378</v>
      </c>
      <c r="AXO30" s="1" t="s">
        <v>4378</v>
      </c>
      <c r="AXP30" s="1" t="s">
        <v>4378</v>
      </c>
      <c r="AXQ30" s="1" t="s">
        <v>4378</v>
      </c>
      <c r="AXR30" s="1" t="s">
        <v>4378</v>
      </c>
      <c r="AXS30" s="1" t="s">
        <v>4378</v>
      </c>
      <c r="AXT30" s="1" t="s">
        <v>4378</v>
      </c>
      <c r="AXU30" s="1" t="s">
        <v>4378</v>
      </c>
      <c r="AXV30" s="1" t="s">
        <v>4378</v>
      </c>
      <c r="AXW30" s="1" t="s">
        <v>4378</v>
      </c>
      <c r="AXX30" s="1" t="s">
        <v>4378</v>
      </c>
      <c r="AXY30" s="1" t="s">
        <v>4378</v>
      </c>
      <c r="AXZ30" s="1" t="s">
        <v>4378</v>
      </c>
      <c r="AYA30" s="1" t="s">
        <v>4378</v>
      </c>
      <c r="AYC30" s="1" t="s">
        <v>4378</v>
      </c>
      <c r="AYD30" s="1" t="s">
        <v>4378</v>
      </c>
      <c r="AYE30" s="1" t="s">
        <v>4378</v>
      </c>
      <c r="AYF30" s="1" t="s">
        <v>4378</v>
      </c>
      <c r="AYG30" s="1" t="s">
        <v>4378</v>
      </c>
      <c r="AYH30" s="1" t="s">
        <v>4378</v>
      </c>
      <c r="AYI30" s="1" t="s">
        <v>4378</v>
      </c>
      <c r="AYJ30" s="1" t="s">
        <v>4378</v>
      </c>
      <c r="AYK30" s="1" t="s">
        <v>4378</v>
      </c>
      <c r="AYL30" s="1" t="s">
        <v>4378</v>
      </c>
      <c r="AYM30" s="1" t="s">
        <v>4378</v>
      </c>
      <c r="AYN30" s="1" t="s">
        <v>4378</v>
      </c>
      <c r="AYO30" s="1" t="s">
        <v>4378</v>
      </c>
      <c r="AYP30" s="1" t="s">
        <v>4378</v>
      </c>
      <c r="AYQ30" s="1" t="s">
        <v>4378</v>
      </c>
      <c r="AYS30" s="1" t="s">
        <v>4378</v>
      </c>
      <c r="AYT30" s="1" t="s">
        <v>4378</v>
      </c>
      <c r="AYU30" s="1" t="s">
        <v>4378</v>
      </c>
      <c r="AYV30" s="1" t="s">
        <v>4378</v>
      </c>
      <c r="AYW30" s="1" t="s">
        <v>4378</v>
      </c>
      <c r="AYX30" s="1" t="s">
        <v>4378</v>
      </c>
      <c r="AYY30" s="1" t="s">
        <v>4378</v>
      </c>
      <c r="AYZ30" s="1" t="s">
        <v>4378</v>
      </c>
      <c r="AZA30" s="1" t="s">
        <v>4378</v>
      </c>
      <c r="AZB30" s="1" t="s">
        <v>4378</v>
      </c>
      <c r="AZC30" s="1" t="s">
        <v>4378</v>
      </c>
      <c r="AZD30" s="1" t="s">
        <v>4378</v>
      </c>
      <c r="AZE30" s="1" t="s">
        <v>4378</v>
      </c>
      <c r="AZF30" s="1" t="s">
        <v>4378</v>
      </c>
      <c r="AZG30" s="1" t="s">
        <v>4378</v>
      </c>
      <c r="AZH30" s="1" t="s">
        <v>4378</v>
      </c>
      <c r="AZI30" s="1" t="s">
        <v>4378</v>
      </c>
      <c r="AZJ30">
        <v>27135</v>
      </c>
      <c r="AZK30">
        <v>1203</v>
      </c>
      <c r="AZL30">
        <v>13308</v>
      </c>
      <c r="AZM30" s="1" t="s">
        <v>4378</v>
      </c>
      <c r="AZN30">
        <v>411</v>
      </c>
      <c r="AZO30">
        <v>12</v>
      </c>
      <c r="AZP30">
        <v>2</v>
      </c>
      <c r="AZQ30">
        <v>33498</v>
      </c>
      <c r="AZR30">
        <v>6645</v>
      </c>
      <c r="AZS30">
        <v>22148</v>
      </c>
      <c r="AZT30">
        <v>34952</v>
      </c>
      <c r="AZU30">
        <v>-11537</v>
      </c>
      <c r="AZV30">
        <v>0</v>
      </c>
      <c r="AZW30">
        <v>-11537</v>
      </c>
      <c r="AZX30">
        <v>55</v>
      </c>
      <c r="AZY30" s="2">
        <v>44196</v>
      </c>
      <c r="AZZ30" s="1" t="s">
        <v>4378</v>
      </c>
      <c r="BAA30" s="1" t="s">
        <v>4378</v>
      </c>
      <c r="BAB30" s="1" t="s">
        <v>4378</v>
      </c>
      <c r="BAC30" s="1" t="s">
        <v>4378</v>
      </c>
      <c r="BAD30" s="1" t="s">
        <v>4378</v>
      </c>
      <c r="BAE30" s="1" t="s">
        <v>4378</v>
      </c>
      <c r="BAF30" s="1" t="s">
        <v>4378</v>
      </c>
      <c r="BAG30" s="1" t="s">
        <v>4378</v>
      </c>
      <c r="BAH30" s="1" t="s">
        <v>4378</v>
      </c>
      <c r="BAI30" s="1" t="s">
        <v>4378</v>
      </c>
      <c r="BAJ30" s="1" t="s">
        <v>4378</v>
      </c>
      <c r="BAK30" s="1" t="s">
        <v>4378</v>
      </c>
      <c r="BAL30" s="1" t="s">
        <v>4378</v>
      </c>
      <c r="BAM30" s="1" t="s">
        <v>4378</v>
      </c>
      <c r="BAO30" s="1" t="s">
        <v>4378</v>
      </c>
      <c r="BAP30">
        <v>10532</v>
      </c>
      <c r="BAQ30">
        <v>13417</v>
      </c>
      <c r="BAR30">
        <v>336</v>
      </c>
      <c r="BAS30">
        <v>-9980</v>
      </c>
      <c r="BAT30">
        <v>537</v>
      </c>
      <c r="BAU30">
        <v>3398</v>
      </c>
      <c r="BAV30">
        <v>968</v>
      </c>
      <c r="BAW30">
        <v>13526</v>
      </c>
      <c r="BAX30">
        <v>8361</v>
      </c>
      <c r="BAY30">
        <v>4986</v>
      </c>
      <c r="BAZ30">
        <v>22491</v>
      </c>
      <c r="BBA30">
        <v>-10697</v>
      </c>
      <c r="BBB30">
        <v>1010</v>
      </c>
      <c r="BBC30">
        <v>-10697</v>
      </c>
      <c r="BBE30" s="2">
        <v>44196</v>
      </c>
      <c r="BBF30">
        <v>49608</v>
      </c>
      <c r="BBG30">
        <v>325017</v>
      </c>
      <c r="BBH30">
        <v>311878</v>
      </c>
      <c r="BBI30">
        <v>9874</v>
      </c>
      <c r="BBJ30">
        <v>1987</v>
      </c>
      <c r="BBK30">
        <v>938</v>
      </c>
      <c r="BBL30">
        <v>23552</v>
      </c>
      <c r="BBM30">
        <v>153385</v>
      </c>
      <c r="BBN30">
        <v>141049</v>
      </c>
      <c r="BBO30">
        <v>50083</v>
      </c>
      <c r="BBP30">
        <v>208125</v>
      </c>
      <c r="BBQ30">
        <v>8276</v>
      </c>
      <c r="BBR30">
        <v>14900</v>
      </c>
      <c r="BBS30">
        <v>8276</v>
      </c>
      <c r="BBU30" s="2">
        <v>44196</v>
      </c>
      <c r="BBV30">
        <v>-635</v>
      </c>
      <c r="BBW30">
        <v>43420</v>
      </c>
      <c r="BBX30">
        <v>42174</v>
      </c>
      <c r="BBY30">
        <v>-10535</v>
      </c>
      <c r="BBZ30">
        <v>29</v>
      </c>
      <c r="BCA30">
        <v>6817</v>
      </c>
      <c r="BCB30">
        <v>5023</v>
      </c>
      <c r="BCC30">
        <v>27962</v>
      </c>
      <c r="BCD30">
        <v>30067</v>
      </c>
      <c r="BCE30">
        <v>418</v>
      </c>
      <c r="BCF30">
        <v>58318</v>
      </c>
      <c r="BCG30">
        <v>-7404</v>
      </c>
      <c r="BCH30">
        <v>12465</v>
      </c>
      <c r="BCI30">
        <v>-7404</v>
      </c>
      <c r="BCJ30">
        <v>806</v>
      </c>
      <c r="BCK30" s="2">
        <v>44196</v>
      </c>
      <c r="BCL30" s="1" t="s">
        <v>4378</v>
      </c>
      <c r="BCM30" s="1" t="s">
        <v>4378</v>
      </c>
      <c r="BCN30" s="1" t="s">
        <v>4378</v>
      </c>
      <c r="BCO30" s="1" t="s">
        <v>4378</v>
      </c>
      <c r="BCP30" s="1" t="s">
        <v>4378</v>
      </c>
      <c r="BCQ30" s="1" t="s">
        <v>4378</v>
      </c>
      <c r="BCR30" s="1" t="s">
        <v>4378</v>
      </c>
      <c r="BCS30" s="1" t="s">
        <v>4378</v>
      </c>
      <c r="BCT30" s="1" t="s">
        <v>4378</v>
      </c>
      <c r="BCU30" s="1" t="s">
        <v>4378</v>
      </c>
      <c r="BCV30" s="1" t="s">
        <v>4378</v>
      </c>
      <c r="BCW30" s="1" t="s">
        <v>4378</v>
      </c>
      <c r="BCX30" s="1" t="s">
        <v>4378</v>
      </c>
      <c r="BCY30" s="1" t="s">
        <v>4378</v>
      </c>
      <c r="BDA30" s="1" t="s">
        <v>4378</v>
      </c>
      <c r="BDB30">
        <v>3455</v>
      </c>
      <c r="BDC30">
        <v>6505</v>
      </c>
      <c r="BDD30">
        <v>8039</v>
      </c>
      <c r="BDE30">
        <v>-2564</v>
      </c>
      <c r="BDF30">
        <v>408</v>
      </c>
      <c r="BDG30">
        <v>762</v>
      </c>
      <c r="BDH30">
        <v>2395</v>
      </c>
      <c r="BDI30">
        <v>7334</v>
      </c>
      <c r="BDJ30">
        <v>5332</v>
      </c>
      <c r="BDK30">
        <v>1538</v>
      </c>
      <c r="BDL30">
        <v>9654</v>
      </c>
      <c r="BDM30">
        <v>-2601</v>
      </c>
      <c r="BDN30">
        <v>745</v>
      </c>
      <c r="BDO30">
        <v>-2601</v>
      </c>
      <c r="BDQ30" s="2">
        <v>44196</v>
      </c>
      <c r="BEH30">
        <v>155618</v>
      </c>
      <c r="BEI30">
        <v>819278</v>
      </c>
      <c r="BEJ30">
        <v>668448</v>
      </c>
      <c r="BEK30">
        <v>46691</v>
      </c>
      <c r="BEL30">
        <v>17479</v>
      </c>
      <c r="BEM30">
        <v>50106</v>
      </c>
      <c r="BEN30">
        <v>49780</v>
      </c>
      <c r="BEO30">
        <v>423645</v>
      </c>
      <c r="BEP30">
        <v>356067</v>
      </c>
      <c r="BEQ30">
        <v>159279</v>
      </c>
      <c r="BER30">
        <v>709199</v>
      </c>
      <c r="BES30">
        <v>34500</v>
      </c>
      <c r="BET30">
        <v>113814</v>
      </c>
      <c r="BEU30">
        <v>34500</v>
      </c>
      <c r="BEV30" s="1" t="s">
        <v>4378</v>
      </c>
      <c r="BEW30" s="2">
        <v>44196</v>
      </c>
      <c r="BEX30">
        <v>27698</v>
      </c>
      <c r="BEY30">
        <v>103702</v>
      </c>
      <c r="BEZ30">
        <v>98588</v>
      </c>
      <c r="BFA30">
        <v>4350</v>
      </c>
      <c r="BFB30">
        <v>781</v>
      </c>
      <c r="BFC30">
        <v>172</v>
      </c>
      <c r="BFD30">
        <v>56504</v>
      </c>
      <c r="BFE30">
        <v>236916</v>
      </c>
      <c r="BFF30">
        <v>115847</v>
      </c>
      <c r="BFG30">
        <v>15472</v>
      </c>
      <c r="BFH30">
        <v>240177</v>
      </c>
      <c r="BFI30">
        <v>2850</v>
      </c>
      <c r="BFJ30">
        <v>11924</v>
      </c>
      <c r="BFK30">
        <v>2850</v>
      </c>
      <c r="BFL30" s="1" t="s">
        <v>4378</v>
      </c>
      <c r="BFM30" s="2">
        <v>44196</v>
      </c>
      <c r="BFN30" s="1" t="s">
        <v>4378</v>
      </c>
      <c r="BFO30" s="1" t="s">
        <v>4378</v>
      </c>
      <c r="BFP30" s="1" t="s">
        <v>4378</v>
      </c>
      <c r="BFQ30" s="1" t="s">
        <v>4378</v>
      </c>
      <c r="BFR30" s="1" t="s">
        <v>4378</v>
      </c>
      <c r="BFS30" s="1" t="s">
        <v>4378</v>
      </c>
      <c r="BFT30" s="1" t="s">
        <v>4378</v>
      </c>
      <c r="BFU30" s="1" t="s">
        <v>4378</v>
      </c>
      <c r="BFV30" s="1" t="s">
        <v>4378</v>
      </c>
      <c r="BFW30" s="1" t="s">
        <v>4378</v>
      </c>
      <c r="BFX30" s="1" t="s">
        <v>4378</v>
      </c>
      <c r="BFY30" s="1" t="s">
        <v>4378</v>
      </c>
      <c r="BFZ30" s="1" t="s">
        <v>4378</v>
      </c>
      <c r="BGA30" s="1" t="s">
        <v>4378</v>
      </c>
      <c r="BGC30" s="1" t="s">
        <v>4378</v>
      </c>
      <c r="BGD30">
        <v>6804</v>
      </c>
      <c r="BGE30">
        <v>9805</v>
      </c>
      <c r="BGF30">
        <v>10263</v>
      </c>
      <c r="BGG30">
        <v>-2221</v>
      </c>
      <c r="BGH30">
        <v>75</v>
      </c>
      <c r="BGI30">
        <v>401</v>
      </c>
      <c r="BGJ30">
        <v>1058</v>
      </c>
      <c r="BGK30">
        <v>4139</v>
      </c>
      <c r="BGL30">
        <v>7594</v>
      </c>
      <c r="BGM30">
        <v>1284</v>
      </c>
      <c r="BGN30">
        <v>13871</v>
      </c>
      <c r="BGO30">
        <v>-3153</v>
      </c>
      <c r="BGP30">
        <v>922</v>
      </c>
      <c r="BGQ30">
        <v>-3153</v>
      </c>
      <c r="BGR30" s="1" t="s">
        <v>4378</v>
      </c>
      <c r="BGS30" s="2">
        <v>44196</v>
      </c>
      <c r="BGT30">
        <v>-9</v>
      </c>
      <c r="BGU30">
        <v>4852</v>
      </c>
      <c r="BGV30">
        <v>1133</v>
      </c>
      <c r="BGW30">
        <v>-1946</v>
      </c>
      <c r="BGX30">
        <v>48</v>
      </c>
      <c r="BGY30">
        <v>351</v>
      </c>
      <c r="BGZ30">
        <v>4973</v>
      </c>
      <c r="BHA30">
        <v>3272</v>
      </c>
      <c r="BHB30">
        <v>7348</v>
      </c>
      <c r="BHC30">
        <v>1222</v>
      </c>
      <c r="BHD30">
        <v>7722</v>
      </c>
      <c r="BHE30">
        <v>-2716</v>
      </c>
      <c r="BHF30">
        <v>664</v>
      </c>
      <c r="BHG30">
        <v>-2716</v>
      </c>
      <c r="BHH30">
        <v>73</v>
      </c>
      <c r="BHI30" s="2">
        <v>44196</v>
      </c>
      <c r="BHJ30" s="1" t="s">
        <v>4378</v>
      </c>
      <c r="BHK30" s="1" t="s">
        <v>4378</v>
      </c>
      <c r="BHL30" s="1" t="s">
        <v>4378</v>
      </c>
      <c r="BHM30" s="1" t="s">
        <v>4378</v>
      </c>
      <c r="BHN30" s="1" t="s">
        <v>4378</v>
      </c>
      <c r="BHO30" s="1" t="s">
        <v>4378</v>
      </c>
      <c r="BHP30" s="1" t="s">
        <v>4378</v>
      </c>
      <c r="BHQ30" s="1" t="s">
        <v>4378</v>
      </c>
      <c r="BHR30" s="1" t="s">
        <v>4378</v>
      </c>
      <c r="BHS30" s="1" t="s">
        <v>4378</v>
      </c>
      <c r="BHT30" s="1" t="s">
        <v>4378</v>
      </c>
      <c r="BHU30" s="1" t="s">
        <v>4378</v>
      </c>
      <c r="BHV30" s="1" t="s">
        <v>4378</v>
      </c>
      <c r="BHW30" s="1" t="s">
        <v>4378</v>
      </c>
      <c r="BHX30" s="1" t="s">
        <v>4378</v>
      </c>
      <c r="BHY30" s="1" t="s">
        <v>4378</v>
      </c>
      <c r="BHZ30">
        <v>58380</v>
      </c>
      <c r="BIA30">
        <v>0</v>
      </c>
      <c r="BIB30">
        <v>0</v>
      </c>
      <c r="BIC30">
        <v>-8963</v>
      </c>
      <c r="BID30">
        <v>76</v>
      </c>
      <c r="BIE30">
        <v>312</v>
      </c>
      <c r="BIF30">
        <v>293</v>
      </c>
      <c r="BIG30">
        <v>66430</v>
      </c>
      <c r="BIH30">
        <v>4278</v>
      </c>
      <c r="BII30">
        <v>50160</v>
      </c>
      <c r="BIJ30">
        <v>67904</v>
      </c>
      <c r="BIK30">
        <v>-8978</v>
      </c>
      <c r="BIL30">
        <v>3590</v>
      </c>
      <c r="BIM30">
        <v>-8978</v>
      </c>
      <c r="BIO30" s="2">
        <v>44196</v>
      </c>
      <c r="BIP30">
        <v>28235</v>
      </c>
      <c r="BIQ30">
        <v>25588</v>
      </c>
      <c r="BIR30">
        <v>21090</v>
      </c>
      <c r="BIS30">
        <v>6213</v>
      </c>
      <c r="BIT30">
        <v>10</v>
      </c>
      <c r="BIU30">
        <v>1813</v>
      </c>
      <c r="BIV30">
        <v>8985</v>
      </c>
      <c r="BIW30">
        <v>32310</v>
      </c>
      <c r="BIX30">
        <v>30186</v>
      </c>
      <c r="BIY30">
        <v>19337</v>
      </c>
      <c r="BIZ30">
        <v>63191</v>
      </c>
      <c r="BJA30">
        <v>5401</v>
      </c>
      <c r="BJB30">
        <v>3142</v>
      </c>
      <c r="BJC30">
        <v>5401</v>
      </c>
      <c r="BJE30" s="2">
        <v>44104</v>
      </c>
      <c r="BJF30">
        <v>10019</v>
      </c>
      <c r="BJG30">
        <v>3379</v>
      </c>
      <c r="BJH30">
        <v>358</v>
      </c>
      <c r="BJI30">
        <v>-14286</v>
      </c>
      <c r="BJJ30">
        <v>981</v>
      </c>
      <c r="BJK30">
        <v>477</v>
      </c>
      <c r="BJL30">
        <v>1179</v>
      </c>
      <c r="BJM30">
        <v>8309</v>
      </c>
      <c r="BJN30">
        <v>2913</v>
      </c>
      <c r="BJO30">
        <v>4857</v>
      </c>
      <c r="BJP30">
        <v>14748</v>
      </c>
      <c r="BJQ30">
        <v>-14105</v>
      </c>
      <c r="BJR30">
        <v>1707</v>
      </c>
      <c r="BJS30">
        <v>-14105</v>
      </c>
      <c r="BJU30" s="2">
        <v>44196</v>
      </c>
      <c r="BJV30">
        <v>15954</v>
      </c>
      <c r="BJW30">
        <v>13957</v>
      </c>
      <c r="BJX30">
        <v>0</v>
      </c>
      <c r="BJY30">
        <v>3739</v>
      </c>
      <c r="BJZ30">
        <v>4985</v>
      </c>
      <c r="BKA30">
        <v>3604</v>
      </c>
      <c r="BKB30">
        <v>865</v>
      </c>
      <c r="BKC30">
        <v>17993</v>
      </c>
      <c r="BKD30">
        <v>9262</v>
      </c>
      <c r="BKE30">
        <v>9536</v>
      </c>
      <c r="BKF30">
        <v>30971</v>
      </c>
      <c r="BKG30">
        <v>3267</v>
      </c>
      <c r="BKH30">
        <v>3756</v>
      </c>
      <c r="BKI30">
        <v>3267</v>
      </c>
      <c r="BKJ30">
        <v>738</v>
      </c>
      <c r="BKK30" s="2">
        <v>44196</v>
      </c>
      <c r="BKL30">
        <v>1128247</v>
      </c>
      <c r="BKM30">
        <v>25395</v>
      </c>
      <c r="BKN30">
        <v>28274</v>
      </c>
      <c r="BKO30">
        <v>150567</v>
      </c>
      <c r="BKP30" s="1" t="s">
        <v>4378</v>
      </c>
      <c r="BKQ30" s="1" t="s">
        <v>4378</v>
      </c>
      <c r="BKR30">
        <v>98118</v>
      </c>
      <c r="BKU30">
        <v>76811</v>
      </c>
      <c r="BKV30">
        <v>1360602</v>
      </c>
      <c r="BKW30">
        <v>139098</v>
      </c>
      <c r="BKX30">
        <v>19693</v>
      </c>
      <c r="BKY30">
        <v>139098</v>
      </c>
      <c r="BLA30" s="2">
        <v>44196</v>
      </c>
      <c r="BLB30">
        <v>1213604</v>
      </c>
      <c r="BLC30">
        <v>2331925</v>
      </c>
      <c r="BLD30">
        <v>2054895</v>
      </c>
      <c r="BLE30">
        <v>136137</v>
      </c>
      <c r="BLF30">
        <v>12303</v>
      </c>
      <c r="BLG30">
        <v>67220</v>
      </c>
      <c r="BLH30">
        <v>122679</v>
      </c>
      <c r="BLI30">
        <v>1137670</v>
      </c>
      <c r="BLJ30">
        <v>708039</v>
      </c>
      <c r="BLK30">
        <v>283186</v>
      </c>
      <c r="BLL30">
        <v>2140963</v>
      </c>
      <c r="BLM30">
        <v>98011</v>
      </c>
      <c r="BLN30">
        <v>135377</v>
      </c>
      <c r="BLO30">
        <v>98011</v>
      </c>
      <c r="BLP30">
        <v>16878</v>
      </c>
      <c r="BLQ30" s="2">
        <v>44196</v>
      </c>
      <c r="BLR30">
        <v>-3239</v>
      </c>
      <c r="BLS30">
        <v>744</v>
      </c>
      <c r="BLT30">
        <v>246</v>
      </c>
      <c r="BLU30">
        <v>-4366</v>
      </c>
      <c r="BLV30">
        <v>132</v>
      </c>
      <c r="BLW30">
        <v>184</v>
      </c>
      <c r="BLX30">
        <v>0</v>
      </c>
      <c r="BLY30">
        <v>7048</v>
      </c>
      <c r="BLZ30">
        <v>3059</v>
      </c>
      <c r="BMA30">
        <v>2345</v>
      </c>
      <c r="BMB30">
        <v>10545</v>
      </c>
      <c r="BMC30">
        <v>-3905</v>
      </c>
      <c r="BMD30">
        <v>4084</v>
      </c>
      <c r="BME30">
        <v>-3905</v>
      </c>
      <c r="BMG30" s="2">
        <v>44196</v>
      </c>
      <c r="BMH30" s="1" t="s">
        <v>4378</v>
      </c>
      <c r="BMI30" s="1" t="s">
        <v>4378</v>
      </c>
      <c r="BMJ30" s="1" t="s">
        <v>4378</v>
      </c>
      <c r="BMK30" s="1" t="s">
        <v>4378</v>
      </c>
      <c r="BML30" s="1" t="s">
        <v>4378</v>
      </c>
      <c r="BMM30" s="1" t="s">
        <v>4378</v>
      </c>
      <c r="BMN30" s="1" t="s">
        <v>4378</v>
      </c>
      <c r="BMO30" s="1" t="s">
        <v>4378</v>
      </c>
      <c r="BMP30" s="1" t="s">
        <v>4378</v>
      </c>
      <c r="BMQ30" s="1" t="s">
        <v>4378</v>
      </c>
      <c r="BMR30" s="1" t="s">
        <v>4378</v>
      </c>
      <c r="BMS30" s="1" t="s">
        <v>4378</v>
      </c>
      <c r="BMT30" s="1" t="s">
        <v>4378</v>
      </c>
      <c r="BMU30" s="1" t="s">
        <v>4378</v>
      </c>
      <c r="BMV30" s="1" t="s">
        <v>4378</v>
      </c>
      <c r="BMW30" s="1" t="s">
        <v>4378</v>
      </c>
      <c r="BMX30" s="1" t="s">
        <v>4378</v>
      </c>
      <c r="BMY30" s="1" t="s">
        <v>4378</v>
      </c>
      <c r="BMZ30" s="1" t="s">
        <v>4378</v>
      </c>
      <c r="BNA30" s="1" t="s">
        <v>4378</v>
      </c>
      <c r="BNB30" s="1" t="s">
        <v>4378</v>
      </c>
      <c r="BNC30" s="1" t="s">
        <v>4378</v>
      </c>
      <c r="BND30" s="1" t="s">
        <v>4378</v>
      </c>
      <c r="BNE30" s="1" t="s">
        <v>4378</v>
      </c>
      <c r="BNF30" s="1" t="s">
        <v>4378</v>
      </c>
      <c r="BNG30" s="1" t="s">
        <v>4378</v>
      </c>
      <c r="BNH30" s="1" t="s">
        <v>4378</v>
      </c>
      <c r="BNI30" s="1" t="s">
        <v>4378</v>
      </c>
      <c r="BNJ30" s="1" t="s">
        <v>4378</v>
      </c>
      <c r="BNK30" s="1" t="s">
        <v>4378</v>
      </c>
      <c r="BNM30" s="1" t="s">
        <v>4378</v>
      </c>
      <c r="BNN30">
        <v>5676</v>
      </c>
      <c r="BNO30">
        <v>14503</v>
      </c>
      <c r="BNP30">
        <v>11893</v>
      </c>
      <c r="BNQ30">
        <v>620</v>
      </c>
      <c r="BNR30">
        <v>32</v>
      </c>
      <c r="BNS30" s="1" t="s">
        <v>4378</v>
      </c>
      <c r="BNT30">
        <v>12704</v>
      </c>
      <c r="BNU30">
        <v>21828</v>
      </c>
      <c r="BNV30">
        <v>19502</v>
      </c>
      <c r="BNW30">
        <v>7229</v>
      </c>
      <c r="BNX30">
        <v>25178</v>
      </c>
      <c r="BNY30">
        <v>-177</v>
      </c>
      <c r="BNZ30">
        <v>0</v>
      </c>
      <c r="BOA30">
        <v>-177</v>
      </c>
      <c r="BOB30">
        <v>65</v>
      </c>
      <c r="BOC30" s="2">
        <v>44196</v>
      </c>
      <c r="BOD30">
        <v>-17729</v>
      </c>
      <c r="BOE30">
        <v>6204</v>
      </c>
      <c r="BOF30">
        <v>5290</v>
      </c>
      <c r="BOG30">
        <v>-7984</v>
      </c>
      <c r="BOH30">
        <v>1448</v>
      </c>
      <c r="BOI30">
        <v>2422</v>
      </c>
      <c r="BOJ30">
        <v>38392</v>
      </c>
      <c r="BOK30">
        <v>13106</v>
      </c>
      <c r="BOL30">
        <v>42402</v>
      </c>
      <c r="BOM30">
        <v>6471</v>
      </c>
      <c r="BON30">
        <v>28024</v>
      </c>
      <c r="BOO30">
        <v>-8808</v>
      </c>
      <c r="BOP30">
        <v>3244</v>
      </c>
      <c r="BOQ30">
        <v>-8808</v>
      </c>
      <c r="BOS30" s="2">
        <v>43921</v>
      </c>
      <c r="BOT30">
        <v>68920</v>
      </c>
      <c r="BOU30">
        <v>69182</v>
      </c>
      <c r="BOV30">
        <v>56075</v>
      </c>
      <c r="BOW30">
        <v>2798</v>
      </c>
      <c r="BOX30">
        <v>887</v>
      </c>
      <c r="BOY30">
        <v>4440</v>
      </c>
      <c r="BOZ30">
        <v>1478</v>
      </c>
      <c r="BPA30">
        <v>59051</v>
      </c>
      <c r="BPB30">
        <v>8859</v>
      </c>
      <c r="BPC30">
        <v>14513</v>
      </c>
      <c r="BPD30">
        <v>81302</v>
      </c>
      <c r="BPE30">
        <v>1628</v>
      </c>
      <c r="BPF30">
        <v>1774</v>
      </c>
      <c r="BPG30">
        <v>1628</v>
      </c>
      <c r="BPI30" s="2">
        <v>44196</v>
      </c>
      <c r="BPJ30">
        <v>30423</v>
      </c>
      <c r="BPK30">
        <v>32175</v>
      </c>
      <c r="BPL30">
        <v>21929</v>
      </c>
      <c r="BPM30">
        <v>932</v>
      </c>
      <c r="BPN30">
        <v>3016</v>
      </c>
      <c r="BPO30">
        <v>1792</v>
      </c>
      <c r="BPP30">
        <v>2105</v>
      </c>
      <c r="BPQ30">
        <v>30491</v>
      </c>
      <c r="BPR30">
        <v>9409</v>
      </c>
      <c r="BPS30">
        <v>12570</v>
      </c>
      <c r="BPT30">
        <v>51919</v>
      </c>
      <c r="BPU30">
        <v>584</v>
      </c>
      <c r="BPV30">
        <v>11551</v>
      </c>
      <c r="BPW30">
        <v>584</v>
      </c>
      <c r="BPY30" s="2">
        <v>44196</v>
      </c>
      <c r="BPZ30">
        <v>78218</v>
      </c>
      <c r="BQA30">
        <v>80392</v>
      </c>
      <c r="BQB30">
        <v>56103</v>
      </c>
      <c r="BQC30">
        <v>6126</v>
      </c>
      <c r="BQD30">
        <v>877</v>
      </c>
      <c r="BQE30">
        <v>1512</v>
      </c>
      <c r="BQF30">
        <v>2356</v>
      </c>
      <c r="BQG30">
        <v>80477</v>
      </c>
      <c r="BQH30">
        <v>19845</v>
      </c>
      <c r="BQI30">
        <v>15161</v>
      </c>
      <c r="BQJ30">
        <v>104349</v>
      </c>
      <c r="BQK30">
        <v>5537</v>
      </c>
      <c r="BQL30">
        <v>3552</v>
      </c>
      <c r="BQM30">
        <v>5537</v>
      </c>
      <c r="BQO30" s="2">
        <v>44196</v>
      </c>
      <c r="BQP30" s="1" t="s">
        <v>4378</v>
      </c>
      <c r="BQQ30" s="1" t="s">
        <v>4378</v>
      </c>
      <c r="BQR30" s="1" t="s">
        <v>4378</v>
      </c>
      <c r="BQS30" s="1" t="s">
        <v>4378</v>
      </c>
      <c r="BQT30" s="1" t="s">
        <v>4378</v>
      </c>
      <c r="BQU30" s="1" t="s">
        <v>4378</v>
      </c>
      <c r="BQV30" s="1" t="s">
        <v>4378</v>
      </c>
      <c r="BQW30" s="1" t="s">
        <v>4378</v>
      </c>
      <c r="BQX30" s="1" t="s">
        <v>4378</v>
      </c>
      <c r="BQY30" s="1" t="s">
        <v>4378</v>
      </c>
      <c r="BQZ30" s="1" t="s">
        <v>4378</v>
      </c>
      <c r="BRA30" s="1" t="s">
        <v>4378</v>
      </c>
      <c r="BRB30" s="1" t="s">
        <v>4378</v>
      </c>
      <c r="BRC30" s="1" t="s">
        <v>4378</v>
      </c>
      <c r="BRD30" s="1" t="s">
        <v>4378</v>
      </c>
      <c r="BRE30" s="1" t="s">
        <v>4378</v>
      </c>
      <c r="BRF30">
        <v>13179</v>
      </c>
      <c r="BRG30">
        <v>25097</v>
      </c>
      <c r="BRH30">
        <v>26240</v>
      </c>
      <c r="BRI30">
        <v>-2618</v>
      </c>
      <c r="BRJ30">
        <v>6762</v>
      </c>
      <c r="BRK30">
        <v>1401</v>
      </c>
      <c r="BRL30">
        <v>1206</v>
      </c>
      <c r="BRM30">
        <v>29935</v>
      </c>
      <c r="BRN30">
        <v>11282</v>
      </c>
      <c r="BRO30">
        <v>16446</v>
      </c>
      <c r="BRP30">
        <v>41167</v>
      </c>
      <c r="BRQ30">
        <v>-1993</v>
      </c>
      <c r="BRR30">
        <v>16305</v>
      </c>
      <c r="BRS30">
        <v>-1993</v>
      </c>
      <c r="BRT30">
        <v>2527</v>
      </c>
      <c r="BRU30" s="2">
        <v>44196</v>
      </c>
      <c r="BRV30">
        <v>78931</v>
      </c>
      <c r="BRW30">
        <v>214869</v>
      </c>
      <c r="BRX30">
        <v>188098</v>
      </c>
      <c r="BRY30">
        <v>19793</v>
      </c>
      <c r="BRZ30">
        <v>527</v>
      </c>
      <c r="BSA30">
        <v>6285</v>
      </c>
      <c r="BSB30">
        <v>47979</v>
      </c>
      <c r="BSC30">
        <v>128233</v>
      </c>
      <c r="BSD30">
        <v>112957</v>
      </c>
      <c r="BSE30">
        <v>65806</v>
      </c>
      <c r="BSF30">
        <v>255515</v>
      </c>
      <c r="BSG30">
        <v>14097</v>
      </c>
      <c r="BSH30">
        <v>57604</v>
      </c>
      <c r="BSI30">
        <v>14097</v>
      </c>
      <c r="BSJ30">
        <v>128</v>
      </c>
      <c r="BSK30" s="2">
        <v>44196</v>
      </c>
      <c r="BSL30" s="1" t="s">
        <v>4378</v>
      </c>
      <c r="BSM30" s="1" t="s">
        <v>4378</v>
      </c>
      <c r="BSN30" s="1" t="s">
        <v>4378</v>
      </c>
      <c r="BSO30" s="1" t="s">
        <v>4378</v>
      </c>
      <c r="BSP30" s="1" t="s">
        <v>4378</v>
      </c>
      <c r="BSQ30" s="1" t="s">
        <v>4378</v>
      </c>
      <c r="BSR30" s="1" t="s">
        <v>4378</v>
      </c>
      <c r="BSS30" s="1" t="s">
        <v>4378</v>
      </c>
      <c r="BST30" s="1" t="s">
        <v>4378</v>
      </c>
      <c r="BSU30" s="1" t="s">
        <v>4378</v>
      </c>
      <c r="BSV30" s="1" t="s">
        <v>4378</v>
      </c>
      <c r="BSW30" s="1" t="s">
        <v>4378</v>
      </c>
      <c r="BSX30" s="1" t="s">
        <v>4378</v>
      </c>
      <c r="BSY30" s="1" t="s">
        <v>4378</v>
      </c>
      <c r="BTA30" s="1" t="s">
        <v>4378</v>
      </c>
      <c r="BTB30">
        <v>6640</v>
      </c>
      <c r="BTC30">
        <v>6660</v>
      </c>
      <c r="BTD30">
        <v>3870</v>
      </c>
      <c r="BTE30">
        <v>219</v>
      </c>
      <c r="BTF30" s="1" t="s">
        <v>4378</v>
      </c>
      <c r="BTG30">
        <v>270</v>
      </c>
      <c r="BTH30">
        <v>921</v>
      </c>
      <c r="BTI30">
        <v>7032</v>
      </c>
      <c r="BTJ30">
        <v>2111</v>
      </c>
      <c r="BTK30">
        <v>3275</v>
      </c>
      <c r="BTL30">
        <v>9518</v>
      </c>
      <c r="BTM30">
        <v>410</v>
      </c>
      <c r="BTN30">
        <v>497</v>
      </c>
      <c r="BTO30">
        <v>410</v>
      </c>
      <c r="BTP30">
        <v>60</v>
      </c>
      <c r="BTQ30" s="2">
        <v>44196</v>
      </c>
      <c r="BTR30">
        <v>7152</v>
      </c>
      <c r="BTS30">
        <v>3092</v>
      </c>
      <c r="BTT30">
        <v>633</v>
      </c>
      <c r="BTU30">
        <v>-3408</v>
      </c>
      <c r="BTV30">
        <v>162</v>
      </c>
      <c r="BTW30">
        <v>936</v>
      </c>
      <c r="BTX30">
        <v>2042</v>
      </c>
      <c r="BTY30">
        <v>17341</v>
      </c>
      <c r="BTZ30">
        <v>8765</v>
      </c>
      <c r="BUA30">
        <v>14585</v>
      </c>
      <c r="BUB30">
        <v>21078</v>
      </c>
      <c r="BUC30">
        <v>-3829</v>
      </c>
      <c r="BUD30">
        <v>4971</v>
      </c>
      <c r="BUE30">
        <v>-3829</v>
      </c>
      <c r="BUF30">
        <v>77</v>
      </c>
      <c r="BUG30" s="2">
        <v>44196</v>
      </c>
      <c r="BUH30">
        <v>9927</v>
      </c>
      <c r="BUI30">
        <v>42079</v>
      </c>
      <c r="BUJ30">
        <v>33093</v>
      </c>
      <c r="BUK30">
        <v>-336</v>
      </c>
      <c r="BUL30">
        <v>304</v>
      </c>
      <c r="BUM30">
        <v>514</v>
      </c>
      <c r="BUN30">
        <v>2366</v>
      </c>
      <c r="BUO30">
        <v>22004</v>
      </c>
      <c r="BUP30">
        <v>10672</v>
      </c>
      <c r="BUQ30">
        <v>6984</v>
      </c>
      <c r="BUR30">
        <v>28665</v>
      </c>
      <c r="BUS30">
        <v>-768</v>
      </c>
      <c r="BUT30">
        <v>7818</v>
      </c>
      <c r="BUU30">
        <v>-768</v>
      </c>
      <c r="BUW30" s="2">
        <v>44196</v>
      </c>
      <c r="BUX30">
        <v>96626</v>
      </c>
      <c r="BUY30">
        <v>117255</v>
      </c>
      <c r="BUZ30">
        <v>81511</v>
      </c>
      <c r="BVA30">
        <v>-18403</v>
      </c>
      <c r="BVB30">
        <v>2389</v>
      </c>
      <c r="BVC30">
        <v>4568</v>
      </c>
      <c r="BVD30">
        <v>51967</v>
      </c>
      <c r="BVE30">
        <v>243447</v>
      </c>
      <c r="BVF30">
        <v>206887</v>
      </c>
      <c r="BVG30">
        <v>170353</v>
      </c>
      <c r="BVH30">
        <v>311796</v>
      </c>
      <c r="BVI30">
        <v>-13676</v>
      </c>
      <c r="BVJ30">
        <v>5337</v>
      </c>
      <c r="BVK30">
        <v>-13676</v>
      </c>
      <c r="BVL30" s="1" t="s">
        <v>4378</v>
      </c>
      <c r="BVM30" s="2">
        <v>44196</v>
      </c>
      <c r="BVN30" s="1" t="s">
        <v>4378</v>
      </c>
      <c r="BVO30" s="1" t="s">
        <v>4378</v>
      </c>
      <c r="BVP30" s="1" t="s">
        <v>4378</v>
      </c>
      <c r="BVQ30" s="1" t="s">
        <v>4378</v>
      </c>
      <c r="BVR30" s="1" t="s">
        <v>4378</v>
      </c>
      <c r="BVS30" s="1" t="s">
        <v>4378</v>
      </c>
      <c r="BVT30" s="1" t="s">
        <v>4378</v>
      </c>
      <c r="BVU30" s="1" t="s">
        <v>4378</v>
      </c>
      <c r="BVV30" s="1" t="s">
        <v>4378</v>
      </c>
      <c r="BVW30" s="1" t="s">
        <v>4378</v>
      </c>
      <c r="BVX30" s="1" t="s">
        <v>4378</v>
      </c>
      <c r="BVY30" s="1" t="s">
        <v>4378</v>
      </c>
      <c r="BVZ30" s="1" t="s">
        <v>4378</v>
      </c>
      <c r="BWA30" s="1" t="s">
        <v>4378</v>
      </c>
      <c r="BWB30" s="1" t="s">
        <v>4378</v>
      </c>
      <c r="BWC30" s="1" t="s">
        <v>4378</v>
      </c>
      <c r="BWD30">
        <v>-4411</v>
      </c>
      <c r="BWE30">
        <v>18976</v>
      </c>
      <c r="BWF30">
        <v>26641</v>
      </c>
      <c r="BWG30">
        <v>-4916</v>
      </c>
      <c r="BWH30">
        <v>245</v>
      </c>
      <c r="BWI30">
        <v>383</v>
      </c>
      <c r="BWJ30">
        <v>2</v>
      </c>
      <c r="BWK30">
        <v>5077</v>
      </c>
      <c r="BWL30">
        <v>9189</v>
      </c>
      <c r="BWM30">
        <v>810</v>
      </c>
      <c r="BWN30">
        <v>5909</v>
      </c>
      <c r="BWO30">
        <v>-5150</v>
      </c>
      <c r="BWP30">
        <v>11</v>
      </c>
      <c r="BWQ30">
        <v>-5150</v>
      </c>
      <c r="BWS30" s="2">
        <v>44196</v>
      </c>
      <c r="BWT30" s="1" t="s">
        <v>4378</v>
      </c>
      <c r="BWU30" s="1" t="s">
        <v>4378</v>
      </c>
      <c r="BWV30" s="1" t="s">
        <v>4378</v>
      </c>
      <c r="BWW30" s="1" t="s">
        <v>4378</v>
      </c>
      <c r="BWY30" s="1" t="s">
        <v>4378</v>
      </c>
      <c r="BWZ30" s="1" t="s">
        <v>4378</v>
      </c>
      <c r="BXA30" s="1" t="s">
        <v>4378</v>
      </c>
      <c r="BXB30" s="1" t="s">
        <v>4378</v>
      </c>
      <c r="BXD30" s="1" t="s">
        <v>4378</v>
      </c>
      <c r="BXE30" s="1" t="s">
        <v>4378</v>
      </c>
      <c r="BXF30" s="1" t="s">
        <v>4378</v>
      </c>
      <c r="BXG30" s="1" t="s">
        <v>4378</v>
      </c>
      <c r="BXI30" s="1" t="s">
        <v>4378</v>
      </c>
      <c r="BXJ30">
        <v>2942</v>
      </c>
      <c r="BXK30">
        <v>15794</v>
      </c>
      <c r="BXL30">
        <v>12407</v>
      </c>
      <c r="BXM30">
        <v>-1616</v>
      </c>
      <c r="BXN30">
        <v>230</v>
      </c>
      <c r="BXO30">
        <v>252</v>
      </c>
      <c r="BXP30">
        <v>1709</v>
      </c>
      <c r="BXQ30">
        <v>28993</v>
      </c>
      <c r="BXR30">
        <v>27733</v>
      </c>
      <c r="BXS30">
        <v>1299</v>
      </c>
      <c r="BXT30">
        <v>32703</v>
      </c>
      <c r="BXU30">
        <v>-1865</v>
      </c>
      <c r="BXV30">
        <v>1145</v>
      </c>
      <c r="BXW30">
        <v>-1865</v>
      </c>
      <c r="BXX30" s="1" t="s">
        <v>4378</v>
      </c>
      <c r="BXY30" s="2">
        <v>44196</v>
      </c>
      <c r="BXZ30">
        <v>45074</v>
      </c>
      <c r="BYA30">
        <v>189945</v>
      </c>
      <c r="BYB30">
        <v>61463</v>
      </c>
      <c r="BYC30">
        <v>4953</v>
      </c>
      <c r="BYD30">
        <v>723</v>
      </c>
      <c r="BYE30">
        <v>6743</v>
      </c>
      <c r="BYF30">
        <v>8271</v>
      </c>
      <c r="BYG30">
        <v>148316</v>
      </c>
      <c r="BYH30">
        <v>106500</v>
      </c>
      <c r="BYI30">
        <v>65250</v>
      </c>
      <c r="BYJ30">
        <v>250620</v>
      </c>
      <c r="BYK30">
        <v>1464</v>
      </c>
      <c r="BYL30">
        <v>92381</v>
      </c>
      <c r="BYM30">
        <v>1464</v>
      </c>
      <c r="BYN30">
        <v>18319</v>
      </c>
      <c r="BYO30" s="2">
        <v>44196</v>
      </c>
      <c r="BYP30" s="1" t="s">
        <v>4378</v>
      </c>
      <c r="BYQ30" s="1" t="s">
        <v>4378</v>
      </c>
      <c r="BYR30" s="1" t="s">
        <v>4378</v>
      </c>
      <c r="BYS30" s="1" t="s">
        <v>4378</v>
      </c>
      <c r="BYT30" s="1" t="s">
        <v>4378</v>
      </c>
      <c r="BYU30" s="1" t="s">
        <v>4378</v>
      </c>
      <c r="BYV30" s="1" t="s">
        <v>4378</v>
      </c>
      <c r="BYW30" s="1" t="s">
        <v>4378</v>
      </c>
      <c r="BYX30" s="1" t="s">
        <v>4378</v>
      </c>
      <c r="BYY30" s="1" t="s">
        <v>4378</v>
      </c>
      <c r="BYZ30" s="1" t="s">
        <v>4378</v>
      </c>
      <c r="BZA30" s="1" t="s">
        <v>4378</v>
      </c>
      <c r="BZB30" s="1" t="s">
        <v>4378</v>
      </c>
      <c r="BZC30" s="1" t="s">
        <v>4378</v>
      </c>
      <c r="BZE30" s="1" t="s">
        <v>4378</v>
      </c>
      <c r="BZF30">
        <v>29614</v>
      </c>
      <c r="BZG30">
        <v>211376</v>
      </c>
      <c r="BZH30">
        <v>202116</v>
      </c>
      <c r="BZI30">
        <v>7762</v>
      </c>
      <c r="BZJ30">
        <v>3404</v>
      </c>
      <c r="BZK30">
        <v>152</v>
      </c>
      <c r="BZL30">
        <v>17178</v>
      </c>
      <c r="BZM30">
        <v>129185</v>
      </c>
      <c r="BZN30">
        <v>90859</v>
      </c>
      <c r="BZO30">
        <v>37486</v>
      </c>
      <c r="BZP30">
        <v>134134</v>
      </c>
      <c r="BZQ30">
        <v>5145</v>
      </c>
      <c r="BZR30">
        <v>12618</v>
      </c>
      <c r="BZS30">
        <v>5145</v>
      </c>
      <c r="BZT30" s="1" t="s">
        <v>4378</v>
      </c>
      <c r="BZU30" s="2">
        <v>44196</v>
      </c>
      <c r="BZV30">
        <v>3514</v>
      </c>
      <c r="BZW30">
        <v>14379</v>
      </c>
      <c r="BZX30">
        <v>1928</v>
      </c>
      <c r="BZY30">
        <v>-2755</v>
      </c>
      <c r="BZZ30">
        <v>4523</v>
      </c>
      <c r="CAA30">
        <v>2173</v>
      </c>
      <c r="CAB30">
        <v>743</v>
      </c>
      <c r="CAC30">
        <v>12908</v>
      </c>
      <c r="CAD30">
        <v>12427</v>
      </c>
      <c r="CAE30">
        <v>2605</v>
      </c>
      <c r="CAF30">
        <v>20520</v>
      </c>
      <c r="CAG30">
        <v>-2821</v>
      </c>
      <c r="CAH30">
        <v>4149</v>
      </c>
      <c r="CAI30">
        <v>-2821</v>
      </c>
      <c r="CAK30" s="2">
        <v>44196</v>
      </c>
      <c r="CAL30" s="1" t="s">
        <v>4378</v>
      </c>
      <c r="CAM30" s="1" t="s">
        <v>4378</v>
      </c>
      <c r="CAN30" s="1" t="s">
        <v>4378</v>
      </c>
      <c r="CAO30" s="1" t="s">
        <v>4378</v>
      </c>
      <c r="CAP30" s="1" t="s">
        <v>4378</v>
      </c>
      <c r="CAQ30" s="1" t="s">
        <v>4378</v>
      </c>
      <c r="CAR30" s="1" t="s">
        <v>4378</v>
      </c>
      <c r="CAS30" s="1" t="s">
        <v>4378</v>
      </c>
      <c r="CAT30" s="1" t="s">
        <v>4378</v>
      </c>
      <c r="CAV30" s="1" t="s">
        <v>4378</v>
      </c>
      <c r="CAW30" s="1" t="s">
        <v>4378</v>
      </c>
      <c r="CAX30" s="1" t="s">
        <v>4378</v>
      </c>
      <c r="CAY30" s="1" t="s">
        <v>4378</v>
      </c>
      <c r="CBA30" s="1" t="s">
        <v>4378</v>
      </c>
      <c r="CBB30">
        <v>4559951</v>
      </c>
      <c r="CBC30">
        <v>5491592</v>
      </c>
      <c r="CBD30">
        <v>4671491</v>
      </c>
      <c r="CBE30">
        <v>384774</v>
      </c>
      <c r="CBF30">
        <v>470845</v>
      </c>
      <c r="CBG30">
        <v>156880</v>
      </c>
      <c r="CBH30">
        <v>49419</v>
      </c>
      <c r="CBI30">
        <v>10180722</v>
      </c>
      <c r="CBJ30">
        <v>8925070</v>
      </c>
      <c r="CBK30">
        <v>2696283</v>
      </c>
      <c r="CBL30">
        <v>13376694</v>
      </c>
      <c r="CBM30">
        <v>302759</v>
      </c>
      <c r="CBN30">
        <v>220995</v>
      </c>
      <c r="CBO30">
        <v>302759</v>
      </c>
      <c r="CBQ30" s="2">
        <v>44196</v>
      </c>
      <c r="CBR30">
        <v>6784</v>
      </c>
      <c r="CBS30">
        <v>6432</v>
      </c>
      <c r="CBT30">
        <v>894</v>
      </c>
      <c r="CBU30">
        <v>-7449</v>
      </c>
      <c r="CBV30">
        <v>3622</v>
      </c>
      <c r="CBW30">
        <v>2526</v>
      </c>
      <c r="CBX30">
        <v>2897</v>
      </c>
      <c r="CBY30">
        <v>9536</v>
      </c>
      <c r="CBZ30">
        <v>8267</v>
      </c>
      <c r="CCA30">
        <v>2368</v>
      </c>
      <c r="CCB30">
        <v>17046</v>
      </c>
      <c r="CCC30">
        <v>-7551</v>
      </c>
      <c r="CCD30">
        <v>3072</v>
      </c>
      <c r="CCE30">
        <v>-7551</v>
      </c>
      <c r="CCF30">
        <v>46</v>
      </c>
      <c r="CCG30" s="2">
        <v>44196</v>
      </c>
      <c r="CCH30" s="1" t="s">
        <v>4378</v>
      </c>
      <c r="CCN30" s="1" t="s">
        <v>4378</v>
      </c>
      <c r="CCQ30" s="1" t="s">
        <v>4378</v>
      </c>
      <c r="CCR30" s="1" t="s">
        <v>4378</v>
      </c>
      <c r="CCT30" s="1" t="s">
        <v>4378</v>
      </c>
      <c r="CCW30" s="1" t="s">
        <v>4378</v>
      </c>
      <c r="CCX30">
        <v>2035</v>
      </c>
      <c r="CCY30">
        <v>0</v>
      </c>
      <c r="CCZ30">
        <v>576</v>
      </c>
      <c r="CDA30">
        <v>-6035</v>
      </c>
      <c r="CDB30">
        <v>61</v>
      </c>
      <c r="CDC30">
        <v>1240</v>
      </c>
      <c r="CDD30">
        <v>374</v>
      </c>
      <c r="CDE30">
        <v>6219</v>
      </c>
      <c r="CDF30">
        <v>2095</v>
      </c>
      <c r="CDG30">
        <v>4975</v>
      </c>
      <c r="CDH30">
        <v>13099</v>
      </c>
      <c r="CDI30">
        <v>-8157</v>
      </c>
      <c r="CDJ30">
        <v>8229</v>
      </c>
      <c r="CDK30">
        <v>-8157</v>
      </c>
      <c r="CDL30">
        <v>23</v>
      </c>
      <c r="CDM30" s="2">
        <v>44196</v>
      </c>
      <c r="CDN30">
        <v>107048</v>
      </c>
      <c r="CDO30">
        <v>35166</v>
      </c>
      <c r="CDP30">
        <v>25381</v>
      </c>
      <c r="CDQ30" s="1" t="s">
        <v>4378</v>
      </c>
      <c r="CDR30">
        <v>722</v>
      </c>
      <c r="CDS30">
        <v>3049</v>
      </c>
      <c r="CDT30">
        <v>17995</v>
      </c>
      <c r="CDU30">
        <v>79641</v>
      </c>
      <c r="CDV30">
        <v>24436</v>
      </c>
      <c r="CDW30">
        <v>48716</v>
      </c>
      <c r="CDX30">
        <v>137902</v>
      </c>
      <c r="CDY30">
        <v>5447</v>
      </c>
      <c r="CDZ30">
        <v>5759</v>
      </c>
      <c r="CEA30">
        <v>5447</v>
      </c>
      <c r="CEC30" s="2">
        <v>44196</v>
      </c>
      <c r="CED30">
        <v>72516</v>
      </c>
      <c r="CEE30">
        <v>88286</v>
      </c>
      <c r="CEF30">
        <v>21863</v>
      </c>
      <c r="CEG30">
        <v>-4761</v>
      </c>
      <c r="CEH30">
        <v>5060</v>
      </c>
      <c r="CEI30">
        <v>19480</v>
      </c>
      <c r="CEJ30">
        <v>18371</v>
      </c>
      <c r="CEK30">
        <v>93061</v>
      </c>
      <c r="CEL30">
        <v>46230</v>
      </c>
      <c r="CEM30">
        <v>36657</v>
      </c>
      <c r="CEN30">
        <v>267477</v>
      </c>
      <c r="CEO30">
        <v>-14198</v>
      </c>
      <c r="CEP30">
        <v>123439</v>
      </c>
      <c r="CEQ30">
        <v>-14198</v>
      </c>
      <c r="CER30">
        <v>73</v>
      </c>
      <c r="CES30" s="2">
        <v>44012</v>
      </c>
      <c r="CET30">
        <v>9695177</v>
      </c>
      <c r="CEU30">
        <v>4678477</v>
      </c>
      <c r="CEV30">
        <v>1923090</v>
      </c>
      <c r="CEW30">
        <v>1273910</v>
      </c>
      <c r="CEX30">
        <v>56408</v>
      </c>
      <c r="CEY30">
        <v>151110</v>
      </c>
      <c r="CEZ30">
        <v>2964064</v>
      </c>
      <c r="CFC30">
        <v>35</v>
      </c>
      <c r="CFD30">
        <v>28756293</v>
      </c>
      <c r="CFE30">
        <v>909800</v>
      </c>
      <c r="CFF30">
        <v>10712280</v>
      </c>
      <c r="CFG30">
        <v>909800</v>
      </c>
      <c r="CFI30" s="2">
        <v>44196</v>
      </c>
      <c r="CFJ30" s="1" t="s">
        <v>4378</v>
      </c>
      <c r="CFK30" s="1" t="s">
        <v>4378</v>
      </c>
      <c r="CFL30" s="1" t="s">
        <v>4378</v>
      </c>
      <c r="CFM30" s="1" t="s">
        <v>4378</v>
      </c>
      <c r="CFN30" s="1" t="s">
        <v>4378</v>
      </c>
      <c r="CFO30" s="1" t="s">
        <v>4378</v>
      </c>
      <c r="CFP30" s="1" t="s">
        <v>4378</v>
      </c>
      <c r="CFQ30" s="1" t="s">
        <v>4378</v>
      </c>
      <c r="CFR30" s="1" t="s">
        <v>4378</v>
      </c>
      <c r="CFS30" s="1" t="s">
        <v>4378</v>
      </c>
      <c r="CFT30" s="1" t="s">
        <v>4378</v>
      </c>
      <c r="CFU30" s="1" t="s">
        <v>4378</v>
      </c>
      <c r="CFV30" s="1" t="s">
        <v>4378</v>
      </c>
      <c r="CFW30" s="1" t="s">
        <v>4378</v>
      </c>
      <c r="CFX30" s="1" t="s">
        <v>4378</v>
      </c>
      <c r="CFY30" s="1" t="s">
        <v>4378</v>
      </c>
      <c r="CGP30" s="1" t="s">
        <v>4378</v>
      </c>
      <c r="CGQ30" s="1" t="s">
        <v>4378</v>
      </c>
      <c r="CGR30" s="1" t="s">
        <v>4378</v>
      </c>
      <c r="CGS30" s="1" t="s">
        <v>4378</v>
      </c>
      <c r="CGT30" s="1" t="s">
        <v>4378</v>
      </c>
      <c r="CGU30" s="1" t="s">
        <v>4378</v>
      </c>
      <c r="CGV30" s="1" t="s">
        <v>4378</v>
      </c>
      <c r="CGY30" s="1" t="s">
        <v>4378</v>
      </c>
      <c r="CGZ30" s="1" t="s">
        <v>4378</v>
      </c>
      <c r="CHA30" s="1" t="s">
        <v>4378</v>
      </c>
      <c r="CHB30" s="1" t="s">
        <v>4378</v>
      </c>
      <c r="CHC30" s="1" t="s">
        <v>4378</v>
      </c>
      <c r="CHE30" s="1" t="s">
        <v>4378</v>
      </c>
      <c r="CHF30">
        <v>168852</v>
      </c>
      <c r="CHG30">
        <v>312284</v>
      </c>
      <c r="CHH30">
        <v>74020</v>
      </c>
      <c r="CHI30">
        <v>187877</v>
      </c>
      <c r="CHJ30">
        <v>1141</v>
      </c>
      <c r="CHK30">
        <v>1466</v>
      </c>
      <c r="CHL30">
        <v>464</v>
      </c>
      <c r="CHM30">
        <v>229661</v>
      </c>
      <c r="CHN30">
        <v>83067</v>
      </c>
      <c r="CHO30">
        <v>102812</v>
      </c>
      <c r="CHP30">
        <v>259091</v>
      </c>
      <c r="CHQ30">
        <v>149181</v>
      </c>
      <c r="CHR30">
        <v>2200</v>
      </c>
      <c r="CHS30">
        <v>149181</v>
      </c>
      <c r="CHT30">
        <v>18148</v>
      </c>
      <c r="CHU30" s="2">
        <v>44196</v>
      </c>
      <c r="CHV30" s="1" t="s">
        <v>4378</v>
      </c>
      <c r="CHW30" s="1" t="s">
        <v>4378</v>
      </c>
      <c r="CHY30" s="1" t="s">
        <v>4378</v>
      </c>
      <c r="CIA30" s="1" t="s">
        <v>4378</v>
      </c>
      <c r="CIB30" s="1" t="s">
        <v>4378</v>
      </c>
      <c r="CIC30" s="1" t="s">
        <v>4378</v>
      </c>
      <c r="CID30" s="1" t="s">
        <v>4378</v>
      </c>
      <c r="CIF30" s="1" t="s">
        <v>4378</v>
      </c>
      <c r="CIG30" s="1" t="s">
        <v>4378</v>
      </c>
      <c r="CIH30" s="1" t="s">
        <v>4378</v>
      </c>
      <c r="CII30" s="1" t="s">
        <v>4378</v>
      </c>
      <c r="CIK30" s="1" t="s">
        <v>4378</v>
      </c>
      <c r="CJB30" s="1" t="s">
        <v>4378</v>
      </c>
      <c r="CJC30" s="1" t="s">
        <v>4378</v>
      </c>
      <c r="CJD30" s="1" t="s">
        <v>4378</v>
      </c>
      <c r="CJE30" s="1" t="s">
        <v>4378</v>
      </c>
      <c r="CJF30" s="1" t="s">
        <v>4378</v>
      </c>
      <c r="CJG30" s="1" t="s">
        <v>4378</v>
      </c>
      <c r="CJH30" s="1" t="s">
        <v>4378</v>
      </c>
      <c r="CJI30" s="1" t="s">
        <v>4378</v>
      </c>
      <c r="CJJ30" s="1" t="s">
        <v>4378</v>
      </c>
      <c r="CJK30" s="1" t="s">
        <v>4378</v>
      </c>
      <c r="CJL30" s="1" t="s">
        <v>4378</v>
      </c>
      <c r="CJM30" s="1" t="s">
        <v>4378</v>
      </c>
      <c r="CJN30" s="1" t="s">
        <v>4378</v>
      </c>
      <c r="CJO30" s="1" t="s">
        <v>4378</v>
      </c>
      <c r="CJP30" s="1" t="s">
        <v>4378</v>
      </c>
      <c r="CJQ30" s="1" t="s">
        <v>4378</v>
      </c>
      <c r="CJR30" s="1" t="s">
        <v>4378</v>
      </c>
      <c r="CJS30" s="1" t="s">
        <v>4378</v>
      </c>
      <c r="CJT30" s="1" t="s">
        <v>4378</v>
      </c>
      <c r="CJU30" s="1" t="s">
        <v>4378</v>
      </c>
      <c r="CJV30" s="1" t="s">
        <v>4378</v>
      </c>
      <c r="CJW30" s="1" t="s">
        <v>4378</v>
      </c>
      <c r="CJX30" s="1" t="s">
        <v>4378</v>
      </c>
      <c r="CJY30" s="1" t="s">
        <v>4378</v>
      </c>
      <c r="CJZ30" s="1" t="s">
        <v>4378</v>
      </c>
      <c r="CKA30" s="1" t="s">
        <v>4378</v>
      </c>
      <c r="CKB30" s="1" t="s">
        <v>4378</v>
      </c>
      <c r="CKC30" s="1" t="s">
        <v>4378</v>
      </c>
      <c r="CKD30" s="1" t="s">
        <v>4378</v>
      </c>
      <c r="CKE30" s="1" t="s">
        <v>4378</v>
      </c>
      <c r="CKF30" s="1" t="s">
        <v>4378</v>
      </c>
      <c r="CKG30" s="1" t="s">
        <v>4378</v>
      </c>
      <c r="CKH30" s="1" t="s">
        <v>4378</v>
      </c>
      <c r="CKI30" s="1" t="s">
        <v>4378</v>
      </c>
      <c r="CKJ30" s="1" t="s">
        <v>4378</v>
      </c>
      <c r="CKK30" s="1" t="s">
        <v>4378</v>
      </c>
      <c r="CKL30" s="1" t="s">
        <v>4378</v>
      </c>
      <c r="CKM30" s="1" t="s">
        <v>4378</v>
      </c>
      <c r="CKN30" s="1" t="s">
        <v>4378</v>
      </c>
      <c r="CKO30" s="1" t="s">
        <v>4378</v>
      </c>
      <c r="CKP30" s="1" t="s">
        <v>4378</v>
      </c>
      <c r="CKQ30" s="1" t="s">
        <v>4378</v>
      </c>
      <c r="CKR30" s="1" t="s">
        <v>4378</v>
      </c>
      <c r="CKS30" s="1" t="s">
        <v>4378</v>
      </c>
      <c r="CKT30" s="1" t="s">
        <v>4378</v>
      </c>
      <c r="CKU30" s="1" t="s">
        <v>4378</v>
      </c>
      <c r="CKW30" s="1" t="s">
        <v>4378</v>
      </c>
      <c r="CKX30" s="1" t="s">
        <v>4378</v>
      </c>
      <c r="CKY30" s="1" t="s">
        <v>4378</v>
      </c>
      <c r="CKZ30" s="1" t="s">
        <v>4378</v>
      </c>
      <c r="CLA30" s="1" t="s">
        <v>4378</v>
      </c>
      <c r="CLB30" s="1" t="s">
        <v>4378</v>
      </c>
      <c r="CLC30" s="1" t="s">
        <v>4378</v>
      </c>
      <c r="CLD30" s="1" t="s">
        <v>4378</v>
      </c>
      <c r="CLE30" s="1" t="s">
        <v>4378</v>
      </c>
      <c r="CLF30" s="1" t="s">
        <v>4378</v>
      </c>
      <c r="CLG30" s="1" t="s">
        <v>4378</v>
      </c>
      <c r="CLH30" s="1" t="s">
        <v>4378</v>
      </c>
      <c r="CLI30" s="1" t="s">
        <v>4378</v>
      </c>
      <c r="CLJ30" s="1" t="s">
        <v>4378</v>
      </c>
      <c r="CLK30" s="1" t="s">
        <v>4378</v>
      </c>
      <c r="CLM30" s="1" t="s">
        <v>4378</v>
      </c>
      <c r="CLN30">
        <v>19967</v>
      </c>
      <c r="CLO30">
        <v>356589</v>
      </c>
      <c r="CLP30">
        <v>330827</v>
      </c>
      <c r="CLQ30">
        <v>-4868</v>
      </c>
      <c r="CLR30">
        <v>2441</v>
      </c>
      <c r="CLS30">
        <v>2241</v>
      </c>
      <c r="CLT30">
        <v>26879</v>
      </c>
      <c r="CLU30">
        <v>127972</v>
      </c>
      <c r="CLV30">
        <v>114587</v>
      </c>
      <c r="CLW30">
        <v>5778</v>
      </c>
      <c r="CLX30">
        <v>171779</v>
      </c>
      <c r="CLY30">
        <v>-4728</v>
      </c>
      <c r="CLZ30">
        <v>36411</v>
      </c>
      <c r="CMA30">
        <v>-4728</v>
      </c>
      <c r="CMC30" s="2">
        <v>44196</v>
      </c>
      <c r="CMD30" s="1" t="s">
        <v>4378</v>
      </c>
      <c r="CME30" s="1" t="s">
        <v>4378</v>
      </c>
      <c r="CMG30" s="1" t="s">
        <v>4378</v>
      </c>
      <c r="CMH30" s="1" t="s">
        <v>4378</v>
      </c>
      <c r="CMI30" s="1" t="s">
        <v>4378</v>
      </c>
      <c r="CMJ30" s="1" t="s">
        <v>4378</v>
      </c>
      <c r="CMK30" s="1" t="s">
        <v>4378</v>
      </c>
      <c r="CML30" s="1" t="s">
        <v>4378</v>
      </c>
      <c r="CMN30" s="1" t="s">
        <v>4378</v>
      </c>
      <c r="CMO30" s="1" t="s">
        <v>4378</v>
      </c>
      <c r="CMP30" s="1" t="s">
        <v>4378</v>
      </c>
      <c r="CMQ30" s="1" t="s">
        <v>4378</v>
      </c>
      <c r="CMS30" s="1" t="s">
        <v>4378</v>
      </c>
      <c r="CMT30" s="1" t="s">
        <v>4378</v>
      </c>
      <c r="CMU30" s="1" t="s">
        <v>4378</v>
      </c>
      <c r="CMV30" s="1" t="s">
        <v>4378</v>
      </c>
      <c r="CMW30" s="1" t="s">
        <v>4378</v>
      </c>
      <c r="CMX30" s="1" t="s">
        <v>4378</v>
      </c>
      <c r="CMY30" s="1" t="s">
        <v>4378</v>
      </c>
      <c r="CMZ30" s="1" t="s">
        <v>4378</v>
      </c>
      <c r="CNA30" s="1" t="s">
        <v>4378</v>
      </c>
      <c r="CNB30" s="1" t="s">
        <v>4378</v>
      </c>
      <c r="CNC30" s="1" t="s">
        <v>4378</v>
      </c>
      <c r="CND30" s="1" t="s">
        <v>4378</v>
      </c>
      <c r="CNE30" s="1" t="s">
        <v>4378</v>
      </c>
      <c r="CNF30" s="1" t="s">
        <v>4378</v>
      </c>
      <c r="CNG30" s="1" t="s">
        <v>4378</v>
      </c>
      <c r="CNH30" s="1" t="s">
        <v>4378</v>
      </c>
      <c r="CNI30" s="1" t="s">
        <v>4378</v>
      </c>
    </row>
    <row r="31" spans="1:2401" x14ac:dyDescent="0.25">
      <c r="A31">
        <v>2021</v>
      </c>
      <c r="B31" s="1" t="s">
        <v>4378</v>
      </c>
      <c r="C31" s="1" t="s">
        <v>4378</v>
      </c>
      <c r="D31" s="1" t="s">
        <v>4378</v>
      </c>
      <c r="E31" s="1" t="s">
        <v>4378</v>
      </c>
      <c r="F31" s="1" t="s">
        <v>4378</v>
      </c>
      <c r="G31" s="1" t="s">
        <v>4378</v>
      </c>
      <c r="H31" s="1" t="s">
        <v>4378</v>
      </c>
      <c r="I31" s="1" t="s">
        <v>4378</v>
      </c>
      <c r="J31" s="1" t="s">
        <v>4378</v>
      </c>
      <c r="K31" s="1" t="s">
        <v>4378</v>
      </c>
      <c r="L31" s="1" t="s">
        <v>4378</v>
      </c>
      <c r="M31" s="1" t="s">
        <v>4378</v>
      </c>
      <c r="N31" s="1" t="s">
        <v>4378</v>
      </c>
      <c r="O31" s="1" t="s">
        <v>4378</v>
      </c>
      <c r="P31" s="1" t="s">
        <v>4378</v>
      </c>
      <c r="Q31" s="1" t="s">
        <v>4378</v>
      </c>
      <c r="R31">
        <v>35865</v>
      </c>
      <c r="S31">
        <v>88890</v>
      </c>
      <c r="T31">
        <v>57479</v>
      </c>
      <c r="U31">
        <v>7255</v>
      </c>
      <c r="V31">
        <v>3926</v>
      </c>
      <c r="W31">
        <v>3813</v>
      </c>
      <c r="X31">
        <v>6327</v>
      </c>
      <c r="Y31">
        <v>68441</v>
      </c>
      <c r="Z31">
        <v>31312</v>
      </c>
      <c r="AA31">
        <v>6855</v>
      </c>
      <c r="AB31">
        <v>84406</v>
      </c>
      <c r="AC31">
        <v>5157</v>
      </c>
      <c r="AD31">
        <v>14735</v>
      </c>
      <c r="AE31">
        <v>5157</v>
      </c>
      <c r="AF31">
        <v>1043</v>
      </c>
      <c r="AG31" s="2">
        <v>44561</v>
      </c>
      <c r="AH31" s="1" t="s">
        <v>4378</v>
      </c>
      <c r="AI31" s="1" t="s">
        <v>4378</v>
      </c>
      <c r="AJ31" s="1" t="s">
        <v>4378</v>
      </c>
      <c r="AK31" s="1" t="s">
        <v>4378</v>
      </c>
      <c r="AL31" s="1" t="s">
        <v>4378</v>
      </c>
      <c r="AM31" s="1" t="s">
        <v>4378</v>
      </c>
      <c r="AN31" s="1" t="s">
        <v>4378</v>
      </c>
      <c r="AO31" s="1" t="s">
        <v>4378</v>
      </c>
      <c r="AP31" s="1" t="s">
        <v>4378</v>
      </c>
      <c r="AQ31" s="1" t="s">
        <v>4378</v>
      </c>
      <c r="AR31" s="1" t="s">
        <v>4378</v>
      </c>
      <c r="AS31" s="1" t="s">
        <v>4378</v>
      </c>
      <c r="AT31" s="1" t="s">
        <v>4378</v>
      </c>
      <c r="AU31" s="1" t="s">
        <v>4378</v>
      </c>
      <c r="AW31" s="1" t="s">
        <v>4378</v>
      </c>
      <c r="AX31" s="1" t="s">
        <v>4378</v>
      </c>
      <c r="AY31" s="1" t="s">
        <v>4378</v>
      </c>
      <c r="AZ31" s="1" t="s">
        <v>4378</v>
      </c>
      <c r="BA31" s="1" t="s">
        <v>4378</v>
      </c>
      <c r="BB31" s="1" t="s">
        <v>4378</v>
      </c>
      <c r="BC31" s="1" t="s">
        <v>4378</v>
      </c>
      <c r="BD31" s="1" t="s">
        <v>4378</v>
      </c>
      <c r="BE31" s="1" t="s">
        <v>4378</v>
      </c>
      <c r="BF31" s="1" t="s">
        <v>4378</v>
      </c>
      <c r="BG31" s="1" t="s">
        <v>4378</v>
      </c>
      <c r="BH31" s="1" t="s">
        <v>4378</v>
      </c>
      <c r="BI31" s="1" t="s">
        <v>4378</v>
      </c>
      <c r="BJ31" s="1" t="s">
        <v>4378</v>
      </c>
      <c r="BK31" s="1" t="s">
        <v>4378</v>
      </c>
      <c r="BL31" s="1" t="s">
        <v>4378</v>
      </c>
      <c r="BM31" s="1" t="s">
        <v>4378</v>
      </c>
      <c r="BN31" s="1" t="s">
        <v>4378</v>
      </c>
      <c r="BO31" s="1" t="s">
        <v>4378</v>
      </c>
      <c r="BP31" s="1" t="s">
        <v>4378</v>
      </c>
      <c r="BQ31" s="1" t="s">
        <v>4378</v>
      </c>
      <c r="BR31" s="1" t="s">
        <v>4378</v>
      </c>
      <c r="BS31" s="1" t="s">
        <v>4378</v>
      </c>
      <c r="BT31" s="1" t="s">
        <v>4378</v>
      </c>
      <c r="BU31" s="1" t="s">
        <v>4378</v>
      </c>
      <c r="BV31" s="1" t="s">
        <v>4378</v>
      </c>
      <c r="BW31" s="1" t="s">
        <v>4378</v>
      </c>
      <c r="BX31" s="1" t="s">
        <v>4378</v>
      </c>
      <c r="BY31" s="1" t="s">
        <v>4378</v>
      </c>
      <c r="BZ31" s="1" t="s">
        <v>4378</v>
      </c>
      <c r="CA31" s="1" t="s">
        <v>4378</v>
      </c>
      <c r="CB31" s="1" t="s">
        <v>4378</v>
      </c>
      <c r="CC31" s="1" t="s">
        <v>4378</v>
      </c>
      <c r="CD31" s="1" t="s">
        <v>4378</v>
      </c>
      <c r="CE31" s="1" t="s">
        <v>4378</v>
      </c>
      <c r="CF31" s="1" t="s">
        <v>4378</v>
      </c>
      <c r="CG31" s="1" t="s">
        <v>4378</v>
      </c>
      <c r="CH31" s="1" t="s">
        <v>4378</v>
      </c>
      <c r="CI31" s="1" t="s">
        <v>4378</v>
      </c>
      <c r="CJ31" s="1" t="s">
        <v>4378</v>
      </c>
      <c r="CK31" s="1" t="s">
        <v>4378</v>
      </c>
      <c r="CL31" s="1" t="s">
        <v>4378</v>
      </c>
      <c r="CM31" s="1" t="s">
        <v>4378</v>
      </c>
      <c r="CN31" s="1" t="s">
        <v>4378</v>
      </c>
      <c r="CO31" s="1" t="s">
        <v>4378</v>
      </c>
      <c r="CP31" s="1" t="s">
        <v>4378</v>
      </c>
      <c r="CQ31" s="1" t="s">
        <v>4378</v>
      </c>
      <c r="CR31" s="1" t="s">
        <v>4378</v>
      </c>
      <c r="CS31" s="1" t="s">
        <v>4378</v>
      </c>
      <c r="CT31">
        <v>10222</v>
      </c>
      <c r="CU31">
        <v>0</v>
      </c>
      <c r="CV31">
        <v>0</v>
      </c>
      <c r="CW31">
        <v>-9467</v>
      </c>
      <c r="CX31">
        <v>15</v>
      </c>
      <c r="CY31">
        <v>1164</v>
      </c>
      <c r="DA31">
        <v>15015</v>
      </c>
      <c r="DB31">
        <v>1257</v>
      </c>
      <c r="DC31">
        <v>12526</v>
      </c>
      <c r="DD31">
        <v>16890</v>
      </c>
      <c r="DE31">
        <v>-8150</v>
      </c>
      <c r="DF31">
        <v>5327</v>
      </c>
      <c r="DG31">
        <v>-8150</v>
      </c>
      <c r="DI31" s="2">
        <v>44561</v>
      </c>
      <c r="DJ31">
        <v>9431</v>
      </c>
      <c r="DK31">
        <v>0</v>
      </c>
      <c r="DL31">
        <v>0</v>
      </c>
      <c r="DM31">
        <v>-47</v>
      </c>
      <c r="DN31" s="1" t="s">
        <v>4378</v>
      </c>
      <c r="DO31">
        <v>7</v>
      </c>
      <c r="DP31" s="1" t="s">
        <v>4378</v>
      </c>
      <c r="DQ31">
        <v>4492</v>
      </c>
      <c r="DR31">
        <v>2635</v>
      </c>
      <c r="DS31">
        <v>1541</v>
      </c>
      <c r="DT31">
        <v>13151</v>
      </c>
      <c r="DU31">
        <v>-69</v>
      </c>
      <c r="DV31">
        <v>1085</v>
      </c>
      <c r="DW31">
        <v>-69</v>
      </c>
      <c r="DX31" s="1" t="s">
        <v>4378</v>
      </c>
      <c r="DY31" s="2">
        <v>44561</v>
      </c>
      <c r="DZ31">
        <v>2804</v>
      </c>
      <c r="EA31">
        <v>6140</v>
      </c>
      <c r="EB31">
        <v>2176</v>
      </c>
      <c r="EC31">
        <v>-2350</v>
      </c>
      <c r="ED31">
        <v>97</v>
      </c>
      <c r="EE31">
        <v>1255</v>
      </c>
      <c r="EF31">
        <v>3871</v>
      </c>
      <c r="EG31">
        <v>8669</v>
      </c>
      <c r="EH31">
        <v>7928</v>
      </c>
      <c r="EI31">
        <v>1868</v>
      </c>
      <c r="EJ31">
        <v>16704</v>
      </c>
      <c r="EK31">
        <v>-3088</v>
      </c>
      <c r="EL31">
        <v>5742</v>
      </c>
      <c r="EM31">
        <v>-3088</v>
      </c>
      <c r="EN31">
        <v>402</v>
      </c>
      <c r="EO31" s="2">
        <v>44561</v>
      </c>
      <c r="EP31">
        <v>6870</v>
      </c>
      <c r="EQ31">
        <v>18447</v>
      </c>
      <c r="ER31">
        <v>8683</v>
      </c>
      <c r="ES31">
        <v>612</v>
      </c>
      <c r="ET31">
        <v>1046</v>
      </c>
      <c r="EU31">
        <v>143</v>
      </c>
      <c r="EV31">
        <v>1501</v>
      </c>
      <c r="EW31">
        <v>15294</v>
      </c>
      <c r="EX31">
        <v>6186</v>
      </c>
      <c r="EY31">
        <v>5431</v>
      </c>
      <c r="EZ31">
        <v>17460</v>
      </c>
      <c r="FA31">
        <v>730</v>
      </c>
      <c r="FB31">
        <v>3842</v>
      </c>
      <c r="FC31">
        <v>730</v>
      </c>
      <c r="FE31" s="2">
        <v>44561</v>
      </c>
      <c r="FF31">
        <v>2035</v>
      </c>
      <c r="FG31">
        <v>63942</v>
      </c>
      <c r="FH31">
        <v>59800</v>
      </c>
      <c r="FI31">
        <v>1177</v>
      </c>
      <c r="FJ31">
        <v>873</v>
      </c>
      <c r="FK31">
        <v>1803</v>
      </c>
      <c r="FL31">
        <v>8720</v>
      </c>
      <c r="FM31">
        <v>28806</v>
      </c>
      <c r="FN31">
        <v>25164</v>
      </c>
      <c r="FO31">
        <v>13818</v>
      </c>
      <c r="FP31">
        <v>32150</v>
      </c>
      <c r="FQ31">
        <v>-312</v>
      </c>
      <c r="FR31">
        <v>4312</v>
      </c>
      <c r="FS31">
        <v>-312</v>
      </c>
      <c r="FT31">
        <v>3045</v>
      </c>
      <c r="FU31" s="2">
        <v>44286</v>
      </c>
      <c r="FV31">
        <v>1852</v>
      </c>
      <c r="FW31">
        <v>1561</v>
      </c>
      <c r="FX31">
        <v>272</v>
      </c>
      <c r="FY31">
        <v>-645</v>
      </c>
      <c r="FZ31">
        <v>209</v>
      </c>
      <c r="GA31">
        <v>743</v>
      </c>
      <c r="GB31">
        <v>497</v>
      </c>
      <c r="GC31">
        <v>3363</v>
      </c>
      <c r="GD31">
        <v>1579</v>
      </c>
      <c r="GE31">
        <v>141</v>
      </c>
      <c r="GF31">
        <v>5416</v>
      </c>
      <c r="GG31">
        <v>-772</v>
      </c>
      <c r="GH31">
        <v>1792</v>
      </c>
      <c r="GI31">
        <v>-772</v>
      </c>
      <c r="GK31" s="2">
        <v>44561</v>
      </c>
      <c r="GL31">
        <v>4176</v>
      </c>
      <c r="GM31">
        <v>5208</v>
      </c>
      <c r="GN31">
        <v>1124</v>
      </c>
      <c r="GO31">
        <v>63198</v>
      </c>
      <c r="GP31">
        <v>338</v>
      </c>
      <c r="GQ31">
        <v>228</v>
      </c>
      <c r="GR31">
        <v>20</v>
      </c>
      <c r="GU31">
        <v>3978</v>
      </c>
      <c r="GV31">
        <v>10429</v>
      </c>
      <c r="GW31">
        <v>60492</v>
      </c>
      <c r="GX31">
        <v>1975</v>
      </c>
      <c r="GY31">
        <v>60492</v>
      </c>
      <c r="HA31" s="2">
        <v>44561</v>
      </c>
      <c r="HB31">
        <v>19234</v>
      </c>
      <c r="HC31">
        <v>47346</v>
      </c>
      <c r="HD31">
        <v>19390</v>
      </c>
      <c r="HE31">
        <v>1167</v>
      </c>
      <c r="HF31">
        <v>1637</v>
      </c>
      <c r="HG31">
        <v>3202</v>
      </c>
      <c r="HH31">
        <v>3133</v>
      </c>
      <c r="HI31">
        <v>34959</v>
      </c>
      <c r="HJ31">
        <v>18908</v>
      </c>
      <c r="HK31">
        <v>10155</v>
      </c>
      <c r="HL31">
        <v>49894</v>
      </c>
      <c r="HM31">
        <v>501</v>
      </c>
      <c r="HN31">
        <v>10964</v>
      </c>
      <c r="HO31">
        <v>501</v>
      </c>
      <c r="HP31">
        <v>298</v>
      </c>
      <c r="HQ31" s="2">
        <v>44561</v>
      </c>
      <c r="HR31">
        <v>2718</v>
      </c>
      <c r="HS31">
        <v>1375</v>
      </c>
      <c r="HT31" s="1" t="s">
        <v>4378</v>
      </c>
      <c r="HU31">
        <v>728</v>
      </c>
      <c r="HV31" s="1" t="s">
        <v>4378</v>
      </c>
      <c r="HW31">
        <v>62</v>
      </c>
      <c r="HX31" s="1" t="s">
        <v>4378</v>
      </c>
      <c r="IA31">
        <v>1</v>
      </c>
      <c r="IB31">
        <v>4527</v>
      </c>
      <c r="IC31">
        <v>753</v>
      </c>
      <c r="ID31">
        <v>23</v>
      </c>
      <c r="IE31">
        <v>753</v>
      </c>
      <c r="IG31" s="2">
        <v>44561</v>
      </c>
      <c r="IH31">
        <v>2186</v>
      </c>
      <c r="II31">
        <v>11324</v>
      </c>
      <c r="IJ31">
        <v>4069</v>
      </c>
      <c r="IK31">
        <v>-109</v>
      </c>
      <c r="IL31" s="1" t="s">
        <v>4378</v>
      </c>
      <c r="IM31">
        <v>206</v>
      </c>
      <c r="IN31" s="1" t="s">
        <v>4378</v>
      </c>
      <c r="IO31">
        <v>8972</v>
      </c>
      <c r="IP31">
        <v>5458</v>
      </c>
      <c r="IQ31">
        <v>4781</v>
      </c>
      <c r="IR31">
        <v>9604</v>
      </c>
      <c r="IS31">
        <v>15</v>
      </c>
      <c r="IT31">
        <v>1953</v>
      </c>
      <c r="IU31">
        <v>15</v>
      </c>
      <c r="IV31" s="1" t="s">
        <v>4378</v>
      </c>
      <c r="IW31" s="2">
        <v>44561</v>
      </c>
      <c r="IX31" s="1" t="s">
        <v>4378</v>
      </c>
      <c r="IY31" s="1" t="s">
        <v>4378</v>
      </c>
      <c r="IZ31" s="1" t="s">
        <v>4378</v>
      </c>
      <c r="JA31" s="1" t="s">
        <v>4378</v>
      </c>
      <c r="JB31" s="1" t="s">
        <v>4378</v>
      </c>
      <c r="JC31" s="1" t="s">
        <v>4378</v>
      </c>
      <c r="JD31" s="1" t="s">
        <v>4378</v>
      </c>
      <c r="JE31" s="1" t="s">
        <v>4378</v>
      </c>
      <c r="JF31" s="1" t="s">
        <v>4378</v>
      </c>
      <c r="JG31" s="1" t="s">
        <v>4378</v>
      </c>
      <c r="JH31" s="1" t="s">
        <v>4378</v>
      </c>
      <c r="JI31" s="1" t="s">
        <v>4378</v>
      </c>
      <c r="JJ31" s="1" t="s">
        <v>4378</v>
      </c>
      <c r="JK31" s="1" t="s">
        <v>4378</v>
      </c>
      <c r="JM31" s="1" t="s">
        <v>4378</v>
      </c>
      <c r="JN31" s="1" t="s">
        <v>4378</v>
      </c>
      <c r="JO31" s="1" t="s">
        <v>4378</v>
      </c>
      <c r="JP31" s="1" t="s">
        <v>4378</v>
      </c>
      <c r="JQ31" s="1" t="s">
        <v>4378</v>
      </c>
      <c r="JR31" s="1" t="s">
        <v>4378</v>
      </c>
      <c r="JS31" s="1" t="s">
        <v>4378</v>
      </c>
      <c r="JT31" s="1" t="s">
        <v>4378</v>
      </c>
      <c r="JU31" s="1" t="s">
        <v>4378</v>
      </c>
      <c r="JV31" s="1" t="s">
        <v>4378</v>
      </c>
      <c r="JW31" s="1" t="s">
        <v>4378</v>
      </c>
      <c r="JX31" s="1" t="s">
        <v>4378</v>
      </c>
      <c r="JY31" s="1" t="s">
        <v>4378</v>
      </c>
      <c r="JZ31" s="1" t="s">
        <v>4378</v>
      </c>
      <c r="KA31" s="1" t="s">
        <v>4378</v>
      </c>
      <c r="KB31" s="1" t="s">
        <v>4378</v>
      </c>
      <c r="KC31" s="1" t="s">
        <v>4378</v>
      </c>
      <c r="KD31">
        <v>2109</v>
      </c>
      <c r="KE31">
        <v>5798</v>
      </c>
      <c r="KF31">
        <v>4344</v>
      </c>
      <c r="KG31">
        <v>325</v>
      </c>
      <c r="KI31">
        <v>158</v>
      </c>
      <c r="KJ31">
        <v>290</v>
      </c>
      <c r="KK31">
        <v>6218</v>
      </c>
      <c r="KL31">
        <v>1900</v>
      </c>
      <c r="KM31">
        <v>2919</v>
      </c>
      <c r="KN31">
        <v>7453</v>
      </c>
      <c r="KO31">
        <v>603</v>
      </c>
      <c r="KP31">
        <v>2007</v>
      </c>
      <c r="KQ31">
        <v>603</v>
      </c>
      <c r="KR31">
        <v>331</v>
      </c>
      <c r="KS31" s="2">
        <v>44377</v>
      </c>
      <c r="KT31" s="1" t="s">
        <v>4378</v>
      </c>
      <c r="KU31" s="1" t="s">
        <v>4378</v>
      </c>
      <c r="KV31" s="1" t="s">
        <v>4378</v>
      </c>
      <c r="KW31" s="1" t="s">
        <v>4378</v>
      </c>
      <c r="KY31" s="1" t="s">
        <v>4378</v>
      </c>
      <c r="LA31" s="1" t="s">
        <v>4378</v>
      </c>
      <c r="LB31" s="1" t="s">
        <v>4378</v>
      </c>
      <c r="LC31" s="1" t="s">
        <v>4378</v>
      </c>
      <c r="LD31" s="1" t="s">
        <v>4378</v>
      </c>
      <c r="LE31" s="1" t="s">
        <v>4378</v>
      </c>
      <c r="LF31" s="1" t="s">
        <v>4378</v>
      </c>
      <c r="LG31" s="1" t="s">
        <v>4378</v>
      </c>
      <c r="LI31" s="1" t="s">
        <v>4378</v>
      </c>
      <c r="LJ31" s="1" t="s">
        <v>4378</v>
      </c>
      <c r="LK31" s="1" t="s">
        <v>4378</v>
      </c>
      <c r="LL31" s="1" t="s">
        <v>4378</v>
      </c>
      <c r="LM31" s="1" t="s">
        <v>4378</v>
      </c>
      <c r="LN31" s="1" t="s">
        <v>4378</v>
      </c>
      <c r="LO31" s="1" t="s">
        <v>4378</v>
      </c>
      <c r="LP31" s="1" t="s">
        <v>4378</v>
      </c>
      <c r="LQ31" s="1" t="s">
        <v>4378</v>
      </c>
      <c r="LR31" s="1" t="s">
        <v>4378</v>
      </c>
      <c r="LT31" s="1" t="s">
        <v>4378</v>
      </c>
      <c r="LU31" s="1" t="s">
        <v>4378</v>
      </c>
      <c r="LV31" s="1" t="s">
        <v>4378</v>
      </c>
      <c r="LW31" s="1" t="s">
        <v>4378</v>
      </c>
      <c r="LY31" s="1" t="s">
        <v>4378</v>
      </c>
      <c r="LZ31" s="1" t="s">
        <v>4378</v>
      </c>
      <c r="MA31" s="1" t="s">
        <v>4378</v>
      </c>
      <c r="MB31" s="1" t="s">
        <v>4378</v>
      </c>
      <c r="MC31" s="1" t="s">
        <v>4378</v>
      </c>
      <c r="MD31" s="1" t="s">
        <v>4378</v>
      </c>
      <c r="ME31" s="1" t="s">
        <v>4378</v>
      </c>
      <c r="MF31" s="1" t="s">
        <v>4378</v>
      </c>
      <c r="MG31" s="1" t="s">
        <v>4378</v>
      </c>
      <c r="MH31" s="1" t="s">
        <v>4378</v>
      </c>
      <c r="MJ31" s="1" t="s">
        <v>4378</v>
      </c>
      <c r="MK31" s="1" t="s">
        <v>4378</v>
      </c>
      <c r="ML31" s="1" t="s">
        <v>4378</v>
      </c>
      <c r="MM31" s="1" t="s">
        <v>4378</v>
      </c>
      <c r="MO31" s="1" t="s">
        <v>4378</v>
      </c>
      <c r="MP31">
        <v>25627</v>
      </c>
      <c r="MQ31">
        <v>1454</v>
      </c>
      <c r="MR31">
        <v>-7801</v>
      </c>
      <c r="MS31">
        <v>-18660</v>
      </c>
      <c r="MT31">
        <v>5358</v>
      </c>
      <c r="MU31">
        <v>12797</v>
      </c>
      <c r="MV31">
        <v>0</v>
      </c>
      <c r="MW31">
        <v>17526</v>
      </c>
      <c r="MX31">
        <v>10245</v>
      </c>
      <c r="MY31">
        <v>12222</v>
      </c>
      <c r="MZ31">
        <v>43280</v>
      </c>
      <c r="NA31">
        <v>-15115</v>
      </c>
      <c r="NB31">
        <v>5340</v>
      </c>
      <c r="NC31">
        <v>-15115</v>
      </c>
      <c r="NE31" s="2">
        <v>44561</v>
      </c>
      <c r="NF31" s="1" t="s">
        <v>4378</v>
      </c>
      <c r="NG31" s="1" t="s">
        <v>4378</v>
      </c>
      <c r="NH31" s="1" t="s">
        <v>4378</v>
      </c>
      <c r="NI31" s="1" t="s">
        <v>4378</v>
      </c>
      <c r="NJ31" s="1" t="s">
        <v>4378</v>
      </c>
      <c r="NK31" s="1" t="s">
        <v>4378</v>
      </c>
      <c r="NL31" s="1" t="s">
        <v>4378</v>
      </c>
      <c r="NM31" s="1" t="s">
        <v>4378</v>
      </c>
      <c r="NN31" s="1" t="s">
        <v>4378</v>
      </c>
      <c r="NO31" s="1" t="s">
        <v>4378</v>
      </c>
      <c r="NP31" s="1" t="s">
        <v>4378</v>
      </c>
      <c r="NQ31" s="1" t="s">
        <v>4378</v>
      </c>
      <c r="NR31" s="1" t="s">
        <v>4378</v>
      </c>
      <c r="NS31" s="1" t="s">
        <v>4378</v>
      </c>
      <c r="NT31" s="1" t="s">
        <v>4378</v>
      </c>
      <c r="NU31" s="1" t="s">
        <v>4378</v>
      </c>
      <c r="NV31">
        <v>15674</v>
      </c>
      <c r="NW31">
        <v>19875</v>
      </c>
      <c r="NX31">
        <v>11556</v>
      </c>
      <c r="NY31">
        <v>-2142</v>
      </c>
      <c r="NZ31">
        <v>481</v>
      </c>
      <c r="OA31">
        <v>2040</v>
      </c>
      <c r="OB31">
        <v>4611</v>
      </c>
      <c r="OC31">
        <v>27594</v>
      </c>
      <c r="OD31">
        <v>11869</v>
      </c>
      <c r="OE31">
        <v>8971</v>
      </c>
      <c r="OF31">
        <v>33005</v>
      </c>
      <c r="OG31">
        <v>-1834</v>
      </c>
      <c r="OH31">
        <v>5009</v>
      </c>
      <c r="OI31">
        <v>-1834</v>
      </c>
      <c r="OJ31">
        <v>5</v>
      </c>
      <c r="OK31" s="2">
        <v>44561</v>
      </c>
      <c r="PB31">
        <v>5164</v>
      </c>
      <c r="PC31">
        <v>27361</v>
      </c>
      <c r="PD31">
        <v>23962</v>
      </c>
      <c r="PE31">
        <v>1937</v>
      </c>
      <c r="PF31">
        <v>25</v>
      </c>
      <c r="PG31">
        <v>1526</v>
      </c>
      <c r="PH31">
        <v>2844</v>
      </c>
      <c r="PI31">
        <v>14621</v>
      </c>
      <c r="PJ31">
        <v>7490</v>
      </c>
      <c r="PK31">
        <v>3458</v>
      </c>
      <c r="PL31">
        <v>16688</v>
      </c>
      <c r="PM31">
        <v>1575</v>
      </c>
      <c r="PN31">
        <v>3965</v>
      </c>
      <c r="PO31">
        <v>1575</v>
      </c>
      <c r="PP31">
        <v>218</v>
      </c>
      <c r="PQ31" s="2">
        <v>44286</v>
      </c>
      <c r="PR31">
        <v>28698</v>
      </c>
      <c r="PS31">
        <v>13310</v>
      </c>
      <c r="PT31">
        <v>13644</v>
      </c>
      <c r="PU31">
        <v>911</v>
      </c>
      <c r="PV31">
        <v>0</v>
      </c>
      <c r="PW31">
        <v>3424</v>
      </c>
      <c r="PX31">
        <v>2042</v>
      </c>
      <c r="PY31">
        <v>21545</v>
      </c>
      <c r="PZ31">
        <v>6517</v>
      </c>
      <c r="QA31">
        <v>19857</v>
      </c>
      <c r="QB31">
        <v>55875</v>
      </c>
      <c r="QC31">
        <v>606</v>
      </c>
      <c r="QD31">
        <v>19875</v>
      </c>
      <c r="QE31">
        <v>606</v>
      </c>
      <c r="QF31" s="1" t="s">
        <v>4378</v>
      </c>
      <c r="QG31" s="2">
        <v>44561</v>
      </c>
      <c r="QH31">
        <v>29166</v>
      </c>
      <c r="QI31">
        <v>15817</v>
      </c>
      <c r="QJ31">
        <v>19605</v>
      </c>
      <c r="QK31">
        <v>-1773</v>
      </c>
      <c r="QL31">
        <v>3693</v>
      </c>
      <c r="QM31">
        <v>987</v>
      </c>
      <c r="QN31">
        <v>1408</v>
      </c>
      <c r="QO31">
        <v>19892</v>
      </c>
      <c r="QP31">
        <v>13416</v>
      </c>
      <c r="QQ31">
        <v>3247</v>
      </c>
      <c r="QR31">
        <v>50867</v>
      </c>
      <c r="QS31">
        <v>-516</v>
      </c>
      <c r="QT31">
        <v>2719</v>
      </c>
      <c r="QU31">
        <v>-516</v>
      </c>
      <c r="QV31" s="1" t="s">
        <v>4378</v>
      </c>
      <c r="QW31" s="2">
        <v>44561</v>
      </c>
      <c r="QX31" s="1" t="s">
        <v>4378</v>
      </c>
      <c r="QY31" s="1" t="s">
        <v>4378</v>
      </c>
      <c r="QZ31" s="1" t="s">
        <v>4378</v>
      </c>
      <c r="RA31" s="1" t="s">
        <v>4378</v>
      </c>
      <c r="RB31" s="1" t="s">
        <v>4378</v>
      </c>
      <c r="RC31" s="1" t="s">
        <v>4378</v>
      </c>
      <c r="RD31" s="1" t="s">
        <v>4378</v>
      </c>
      <c r="RE31" s="1" t="s">
        <v>4378</v>
      </c>
      <c r="RF31" s="1" t="s">
        <v>4378</v>
      </c>
      <c r="RH31" s="1" t="s">
        <v>4378</v>
      </c>
      <c r="RI31" s="1" t="s">
        <v>4378</v>
      </c>
      <c r="RJ31" s="1" t="s">
        <v>4378</v>
      </c>
      <c r="RK31" s="1" t="s">
        <v>4378</v>
      </c>
      <c r="RM31" s="1" t="s">
        <v>4378</v>
      </c>
      <c r="RN31" s="1" t="s">
        <v>4378</v>
      </c>
      <c r="RO31" s="1" t="s">
        <v>4378</v>
      </c>
      <c r="RP31" s="1" t="s">
        <v>4378</v>
      </c>
      <c r="RQ31" s="1" t="s">
        <v>4378</v>
      </c>
      <c r="RR31" s="1" t="s">
        <v>4378</v>
      </c>
      <c r="RS31" s="1" t="s">
        <v>4378</v>
      </c>
      <c r="RT31" s="1" t="s">
        <v>4378</v>
      </c>
      <c r="RU31" s="1" t="s">
        <v>4378</v>
      </c>
      <c r="RV31" s="1" t="s">
        <v>4378</v>
      </c>
      <c r="RW31" s="1" t="s">
        <v>4378</v>
      </c>
      <c r="RX31" s="1" t="s">
        <v>4378</v>
      </c>
      <c r="RY31" s="1" t="s">
        <v>4378</v>
      </c>
      <c r="RZ31" s="1" t="s">
        <v>4378</v>
      </c>
      <c r="SA31" s="1" t="s">
        <v>4378</v>
      </c>
      <c r="SC31" s="1" t="s">
        <v>4378</v>
      </c>
      <c r="SD31">
        <v>2129</v>
      </c>
      <c r="SE31">
        <v>9497</v>
      </c>
      <c r="SF31">
        <v>5304</v>
      </c>
      <c r="SG31">
        <v>261</v>
      </c>
      <c r="SH31">
        <v>689</v>
      </c>
      <c r="SI31">
        <v>313</v>
      </c>
      <c r="SJ31">
        <v>12</v>
      </c>
      <c r="SK31">
        <v>5552</v>
      </c>
      <c r="SL31">
        <v>2441</v>
      </c>
      <c r="SM31">
        <v>386</v>
      </c>
      <c r="SN31">
        <v>7323</v>
      </c>
      <c r="SO31">
        <v>216</v>
      </c>
      <c r="SP31">
        <v>2687</v>
      </c>
      <c r="SQ31">
        <v>216</v>
      </c>
      <c r="SS31" s="2">
        <v>44377</v>
      </c>
      <c r="ST31" s="1" t="s">
        <v>4378</v>
      </c>
      <c r="SU31" s="1" t="s">
        <v>4378</v>
      </c>
      <c r="SV31" s="1" t="s">
        <v>4378</v>
      </c>
      <c r="SW31" s="1" t="s">
        <v>4378</v>
      </c>
      <c r="SX31" s="1" t="s">
        <v>4378</v>
      </c>
      <c r="SY31" s="1" t="s">
        <v>4378</v>
      </c>
      <c r="SZ31" s="1" t="s">
        <v>4378</v>
      </c>
      <c r="TA31" s="1" t="s">
        <v>4378</v>
      </c>
      <c r="TB31" s="1" t="s">
        <v>4378</v>
      </c>
      <c r="TC31" s="1" t="s">
        <v>4378</v>
      </c>
      <c r="TD31" s="1" t="s">
        <v>4378</v>
      </c>
      <c r="TE31" s="1" t="s">
        <v>4378</v>
      </c>
      <c r="TF31" s="1" t="s">
        <v>4378</v>
      </c>
      <c r="TG31" s="1" t="s">
        <v>4378</v>
      </c>
      <c r="TH31" s="1" t="s">
        <v>4378</v>
      </c>
      <c r="TI31" s="1" t="s">
        <v>4378</v>
      </c>
      <c r="TJ31" s="1" t="s">
        <v>4378</v>
      </c>
      <c r="TK31" s="1" t="s">
        <v>4378</v>
      </c>
      <c r="TL31" s="1" t="s">
        <v>4378</v>
      </c>
      <c r="TM31" s="1" t="s">
        <v>4378</v>
      </c>
      <c r="TN31" s="1" t="s">
        <v>4378</v>
      </c>
      <c r="TO31" s="1" t="s">
        <v>4378</v>
      </c>
      <c r="TP31" s="1" t="s">
        <v>4378</v>
      </c>
      <c r="TQ31" s="1" t="s">
        <v>4378</v>
      </c>
      <c r="TR31" s="1" t="s">
        <v>4378</v>
      </c>
      <c r="TS31" s="1" t="s">
        <v>4378</v>
      </c>
      <c r="TT31" s="1" t="s">
        <v>4378</v>
      </c>
      <c r="TU31" s="1" t="s">
        <v>4378</v>
      </c>
      <c r="TV31" s="1" t="s">
        <v>4378</v>
      </c>
      <c r="TW31" s="1" t="s">
        <v>4378</v>
      </c>
      <c r="TY31" s="1" t="s">
        <v>4378</v>
      </c>
      <c r="UP31" s="1" t="s">
        <v>4378</v>
      </c>
      <c r="UQ31" s="1" t="s">
        <v>4378</v>
      </c>
      <c r="UR31" s="1" t="s">
        <v>4378</v>
      </c>
      <c r="US31" s="1" t="s">
        <v>4378</v>
      </c>
      <c r="UT31" s="1" t="s">
        <v>4378</v>
      </c>
      <c r="UU31" s="1" t="s">
        <v>4378</v>
      </c>
      <c r="UV31" s="1" t="s">
        <v>4378</v>
      </c>
      <c r="UW31" s="1" t="s">
        <v>4378</v>
      </c>
      <c r="UX31" s="1" t="s">
        <v>4378</v>
      </c>
      <c r="UY31" s="1" t="s">
        <v>4378</v>
      </c>
      <c r="UZ31" s="1" t="s">
        <v>4378</v>
      </c>
      <c r="VA31" s="1" t="s">
        <v>4378</v>
      </c>
      <c r="VB31" s="1" t="s">
        <v>4378</v>
      </c>
      <c r="VC31" s="1" t="s">
        <v>4378</v>
      </c>
      <c r="VE31" s="1" t="s">
        <v>4378</v>
      </c>
      <c r="VF31">
        <v>-2682</v>
      </c>
      <c r="VG31">
        <v>14963</v>
      </c>
      <c r="VH31">
        <v>11719</v>
      </c>
      <c r="VI31">
        <v>-601</v>
      </c>
      <c r="VJ31">
        <v>324</v>
      </c>
      <c r="VK31">
        <v>157</v>
      </c>
      <c r="VL31">
        <v>221</v>
      </c>
      <c r="VM31">
        <v>6586</v>
      </c>
      <c r="VN31">
        <v>8668</v>
      </c>
      <c r="VO31">
        <v>472</v>
      </c>
      <c r="VP31">
        <v>8994</v>
      </c>
      <c r="VQ31">
        <v>-881</v>
      </c>
      <c r="VR31">
        <v>2493</v>
      </c>
      <c r="VS31">
        <v>-881</v>
      </c>
      <c r="VU31" s="2">
        <v>44561</v>
      </c>
      <c r="VV31">
        <v>32972</v>
      </c>
      <c r="VW31">
        <v>68897</v>
      </c>
      <c r="VX31">
        <v>58979</v>
      </c>
      <c r="VY31">
        <v>844</v>
      </c>
      <c r="VZ31">
        <v>1000</v>
      </c>
      <c r="WA31">
        <v>4617</v>
      </c>
      <c r="WB31">
        <v>1646</v>
      </c>
      <c r="WC31">
        <v>51068</v>
      </c>
      <c r="WD31">
        <v>36362</v>
      </c>
      <c r="WE31">
        <v>18877</v>
      </c>
      <c r="WF31">
        <v>83895</v>
      </c>
      <c r="WG31">
        <v>1044</v>
      </c>
      <c r="WH31">
        <v>13435</v>
      </c>
      <c r="WI31">
        <v>1044</v>
      </c>
      <c r="WJ31">
        <v>7408</v>
      </c>
      <c r="WK31" s="2">
        <v>44561</v>
      </c>
      <c r="WL31">
        <v>1138</v>
      </c>
      <c r="WM31">
        <v>40951</v>
      </c>
      <c r="WN31">
        <v>27669</v>
      </c>
      <c r="WO31">
        <v>2087</v>
      </c>
      <c r="WP31">
        <v>563</v>
      </c>
      <c r="WQ31">
        <v>306</v>
      </c>
      <c r="WR31">
        <v>902</v>
      </c>
      <c r="WS31">
        <v>22151</v>
      </c>
      <c r="WT31">
        <v>9225</v>
      </c>
      <c r="WU31">
        <v>12750</v>
      </c>
      <c r="WV31">
        <v>24894</v>
      </c>
      <c r="WW31">
        <v>1856</v>
      </c>
      <c r="WX31">
        <v>10672</v>
      </c>
      <c r="WY31">
        <v>1856</v>
      </c>
      <c r="XA31" s="2">
        <v>44316</v>
      </c>
      <c r="XB31" s="1" t="s">
        <v>4378</v>
      </c>
      <c r="XC31" s="1" t="s">
        <v>4378</v>
      </c>
      <c r="XD31" s="1" t="s">
        <v>4378</v>
      </c>
      <c r="XE31" s="1" t="s">
        <v>4378</v>
      </c>
      <c r="XF31" s="1" t="s">
        <v>4378</v>
      </c>
      <c r="XG31" s="1" t="s">
        <v>4378</v>
      </c>
      <c r="XH31" s="1" t="s">
        <v>4378</v>
      </c>
      <c r="XI31" s="1" t="s">
        <v>4378</v>
      </c>
      <c r="XJ31" s="1" t="s">
        <v>4378</v>
      </c>
      <c r="XK31" s="1" t="s">
        <v>4378</v>
      </c>
      <c r="XL31" s="1" t="s">
        <v>4378</v>
      </c>
      <c r="XM31" s="1" t="s">
        <v>4378</v>
      </c>
      <c r="XN31" s="1" t="s">
        <v>4378</v>
      </c>
      <c r="XO31" s="1" t="s">
        <v>4378</v>
      </c>
      <c r="XQ31" s="1" t="s">
        <v>4378</v>
      </c>
      <c r="XR31">
        <v>46593</v>
      </c>
      <c r="XS31">
        <v>93683</v>
      </c>
      <c r="XT31">
        <v>67049</v>
      </c>
      <c r="XU31">
        <v>16301</v>
      </c>
      <c r="XV31">
        <v>6481</v>
      </c>
      <c r="XW31">
        <v>9590</v>
      </c>
      <c r="XX31">
        <v>7557</v>
      </c>
      <c r="XY31">
        <v>56536</v>
      </c>
      <c r="XZ31">
        <v>34472</v>
      </c>
      <c r="YA31">
        <v>17508</v>
      </c>
      <c r="YB31">
        <v>124018</v>
      </c>
      <c r="YC31">
        <v>10994</v>
      </c>
      <c r="YD31">
        <v>37688</v>
      </c>
      <c r="YE31">
        <v>10994</v>
      </c>
      <c r="YG31" s="2">
        <v>44439</v>
      </c>
      <c r="YH31">
        <v>47439</v>
      </c>
      <c r="YI31">
        <v>147585</v>
      </c>
      <c r="YJ31">
        <v>43658</v>
      </c>
      <c r="YK31">
        <v>-8425</v>
      </c>
      <c r="YL31">
        <v>8384</v>
      </c>
      <c r="YM31">
        <v>16753</v>
      </c>
      <c r="YN31">
        <v>19639</v>
      </c>
      <c r="YO31">
        <v>59929</v>
      </c>
      <c r="YP31">
        <v>60498</v>
      </c>
      <c r="YQ31">
        <v>5492</v>
      </c>
      <c r="YR31">
        <v>218755</v>
      </c>
      <c r="YS31">
        <v>-8385</v>
      </c>
      <c r="YT31">
        <v>92455</v>
      </c>
      <c r="YU31">
        <v>-8385</v>
      </c>
      <c r="YV31">
        <v>0</v>
      </c>
      <c r="YW31" s="2">
        <v>44561</v>
      </c>
      <c r="YX31">
        <v>4938</v>
      </c>
      <c r="YY31">
        <v>20547</v>
      </c>
      <c r="YZ31">
        <v>26542</v>
      </c>
      <c r="ZA31">
        <v>-17666</v>
      </c>
      <c r="ZB31">
        <v>437</v>
      </c>
      <c r="ZC31">
        <v>422</v>
      </c>
      <c r="ZD31">
        <v>375</v>
      </c>
      <c r="ZE31">
        <v>47539</v>
      </c>
      <c r="ZF31">
        <v>27255</v>
      </c>
      <c r="ZG31">
        <v>39010</v>
      </c>
      <c r="ZH31">
        <v>49388</v>
      </c>
      <c r="ZI31">
        <v>-19292</v>
      </c>
      <c r="ZJ31">
        <v>15474</v>
      </c>
      <c r="ZK31">
        <v>-19292</v>
      </c>
      <c r="ZM31" s="2">
        <v>44561</v>
      </c>
      <c r="ZN31" s="1" t="s">
        <v>4378</v>
      </c>
      <c r="ZO31" s="1" t="s">
        <v>4378</v>
      </c>
      <c r="ZP31" s="1" t="s">
        <v>4378</v>
      </c>
      <c r="ZQ31" s="1" t="s">
        <v>4378</v>
      </c>
      <c r="ZR31" s="1" t="s">
        <v>4378</v>
      </c>
      <c r="ZS31" s="1" t="s">
        <v>4378</v>
      </c>
      <c r="ZT31" s="1" t="s">
        <v>4378</v>
      </c>
      <c r="ZU31" s="1" t="s">
        <v>4378</v>
      </c>
      <c r="ZV31" s="1" t="s">
        <v>4378</v>
      </c>
      <c r="ZW31" s="1" t="s">
        <v>4378</v>
      </c>
      <c r="ZX31" s="1" t="s">
        <v>4378</v>
      </c>
      <c r="ZY31" s="1" t="s">
        <v>4378</v>
      </c>
      <c r="ZZ31" s="1" t="s">
        <v>4378</v>
      </c>
      <c r="AAA31" s="1" t="s">
        <v>4378</v>
      </c>
      <c r="AAB31" s="1" t="s">
        <v>4378</v>
      </c>
      <c r="AAC31" s="1" t="s">
        <v>4378</v>
      </c>
      <c r="AAD31" s="1" t="s">
        <v>4378</v>
      </c>
      <c r="AAE31" s="1" t="s">
        <v>4378</v>
      </c>
      <c r="AAF31" s="1" t="s">
        <v>4378</v>
      </c>
      <c r="AAG31" s="1" t="s">
        <v>4378</v>
      </c>
      <c r="AAH31" s="1" t="s">
        <v>4378</v>
      </c>
      <c r="AAI31" s="1" t="s">
        <v>4378</v>
      </c>
      <c r="AAJ31" s="1" t="s">
        <v>4378</v>
      </c>
      <c r="AAK31" s="1" t="s">
        <v>4378</v>
      </c>
      <c r="AAL31" s="1" t="s">
        <v>4378</v>
      </c>
      <c r="AAM31" s="1" t="s">
        <v>4378</v>
      </c>
      <c r="AAN31" s="1" t="s">
        <v>4378</v>
      </c>
      <c r="AAO31" s="1" t="s">
        <v>4378</v>
      </c>
      <c r="AAP31" s="1" t="s">
        <v>4378</v>
      </c>
      <c r="AAQ31" s="1" t="s">
        <v>4378</v>
      </c>
      <c r="AAR31" s="1" t="s">
        <v>4378</v>
      </c>
      <c r="AAS31" s="1" t="s">
        <v>4378</v>
      </c>
      <c r="ABJ31" s="1" t="s">
        <v>4378</v>
      </c>
      <c r="ABK31" s="1" t="s">
        <v>4378</v>
      </c>
      <c r="ABL31" s="1" t="s">
        <v>4378</v>
      </c>
      <c r="ABM31" s="1" t="s">
        <v>4378</v>
      </c>
      <c r="ABN31" s="1" t="s">
        <v>4378</v>
      </c>
      <c r="ABO31" s="1" t="s">
        <v>4378</v>
      </c>
      <c r="ABP31" s="1" t="s">
        <v>4378</v>
      </c>
      <c r="ABQ31" s="1" t="s">
        <v>4378</v>
      </c>
      <c r="ABR31" s="1" t="s">
        <v>4378</v>
      </c>
      <c r="ABT31" s="1" t="s">
        <v>4378</v>
      </c>
      <c r="ABU31" s="1" t="s">
        <v>4378</v>
      </c>
      <c r="ABV31" s="1" t="s">
        <v>4378</v>
      </c>
      <c r="ABW31" s="1" t="s">
        <v>4378</v>
      </c>
      <c r="ABY31" s="1" t="s">
        <v>4378</v>
      </c>
      <c r="ABZ31" s="1" t="s">
        <v>4378</v>
      </c>
      <c r="ACA31" s="1" t="s">
        <v>4378</v>
      </c>
      <c r="ACB31" s="1" t="s">
        <v>4378</v>
      </c>
      <c r="ACC31" s="1" t="s">
        <v>4378</v>
      </c>
      <c r="ACD31" s="1" t="s">
        <v>4378</v>
      </c>
      <c r="ACE31" s="1" t="s">
        <v>4378</v>
      </c>
      <c r="ACF31" s="1" t="s">
        <v>4378</v>
      </c>
      <c r="ACG31" s="1" t="s">
        <v>4378</v>
      </c>
      <c r="ACH31" s="1" t="s">
        <v>4378</v>
      </c>
      <c r="ACI31" s="1" t="s">
        <v>4378</v>
      </c>
      <c r="ACJ31" s="1" t="s">
        <v>4378</v>
      </c>
      <c r="ACK31" s="1" t="s">
        <v>4378</v>
      </c>
      <c r="ACL31" s="1" t="s">
        <v>4378</v>
      </c>
      <c r="ACM31" s="1" t="s">
        <v>4378</v>
      </c>
      <c r="ACN31" s="1" t="s">
        <v>4378</v>
      </c>
      <c r="ACO31" s="1" t="s">
        <v>4378</v>
      </c>
      <c r="ACP31">
        <v>33679</v>
      </c>
      <c r="ACQ31">
        <v>66625</v>
      </c>
      <c r="ACR31">
        <v>57619</v>
      </c>
      <c r="ACS31">
        <v>5659</v>
      </c>
      <c r="ACT31">
        <v>3050</v>
      </c>
      <c r="ACU31">
        <v>2378</v>
      </c>
      <c r="ACV31">
        <v>2531</v>
      </c>
      <c r="ACW31">
        <v>49250</v>
      </c>
      <c r="ACX31">
        <v>22422</v>
      </c>
      <c r="ACY31">
        <v>12088</v>
      </c>
      <c r="ACZ31">
        <v>62473</v>
      </c>
      <c r="ADA31">
        <v>4084</v>
      </c>
      <c r="ADB31">
        <v>5896</v>
      </c>
      <c r="ADC31">
        <v>4084</v>
      </c>
      <c r="ADD31">
        <v>161</v>
      </c>
      <c r="ADE31" s="2">
        <v>44561</v>
      </c>
      <c r="ADF31">
        <v>2228</v>
      </c>
      <c r="ADG31">
        <v>10725</v>
      </c>
      <c r="ADH31">
        <v>8657</v>
      </c>
      <c r="ADI31">
        <v>-33</v>
      </c>
      <c r="ADJ31">
        <v>845</v>
      </c>
      <c r="ADK31">
        <v>613</v>
      </c>
      <c r="ADL31">
        <v>766</v>
      </c>
      <c r="ADM31">
        <v>4456</v>
      </c>
      <c r="ADN31">
        <v>2013</v>
      </c>
      <c r="ADO31">
        <v>1836</v>
      </c>
      <c r="ADP31">
        <v>6219</v>
      </c>
      <c r="ADQ31">
        <v>-169</v>
      </c>
      <c r="ADR31">
        <v>1934</v>
      </c>
      <c r="ADS31">
        <v>-169</v>
      </c>
      <c r="ADU31" s="2">
        <v>44561</v>
      </c>
      <c r="ADV31" s="1" t="s">
        <v>4378</v>
      </c>
      <c r="ADW31" s="1" t="s">
        <v>4378</v>
      </c>
      <c r="ADX31" s="1" t="s">
        <v>4378</v>
      </c>
      <c r="ADY31" s="1" t="s">
        <v>4378</v>
      </c>
      <c r="ADZ31" s="1" t="s">
        <v>4378</v>
      </c>
      <c r="AEA31" s="1" t="s">
        <v>4378</v>
      </c>
      <c r="AEB31" s="1" t="s">
        <v>4378</v>
      </c>
      <c r="AEC31" s="1" t="s">
        <v>4378</v>
      </c>
      <c r="AED31" s="1" t="s">
        <v>4378</v>
      </c>
      <c r="AEE31" s="1" t="s">
        <v>4378</v>
      </c>
      <c r="AEF31" s="1" t="s">
        <v>4378</v>
      </c>
      <c r="AEG31" s="1" t="s">
        <v>4378</v>
      </c>
      <c r="AEH31" s="1" t="s">
        <v>4378</v>
      </c>
      <c r="AEI31" s="1" t="s">
        <v>4378</v>
      </c>
      <c r="AEK31" s="1" t="s">
        <v>4378</v>
      </c>
      <c r="AEL31">
        <v>-3978</v>
      </c>
      <c r="AEM31">
        <v>12502</v>
      </c>
      <c r="AEN31">
        <v>8803</v>
      </c>
      <c r="AEO31">
        <v>-45</v>
      </c>
      <c r="AEP31">
        <v>23</v>
      </c>
      <c r="AEQ31">
        <v>1879</v>
      </c>
      <c r="AER31">
        <v>6098</v>
      </c>
      <c r="AES31">
        <v>12202</v>
      </c>
      <c r="AET31">
        <v>12080</v>
      </c>
      <c r="AEU31">
        <v>2945</v>
      </c>
      <c r="AEV31">
        <v>19046</v>
      </c>
      <c r="AEW31">
        <v>66</v>
      </c>
      <c r="AEX31">
        <v>10253</v>
      </c>
      <c r="AEY31">
        <v>66</v>
      </c>
      <c r="AEZ31">
        <v>20</v>
      </c>
      <c r="AFA31" s="2">
        <v>44561</v>
      </c>
      <c r="AFB31">
        <v>4515</v>
      </c>
      <c r="AFC31">
        <v>0</v>
      </c>
      <c r="AFD31">
        <v>0</v>
      </c>
      <c r="AFE31">
        <v>-14450</v>
      </c>
      <c r="AFF31">
        <v>14</v>
      </c>
      <c r="AFG31">
        <v>67</v>
      </c>
      <c r="AFH31">
        <v>2440</v>
      </c>
      <c r="AFI31">
        <v>9693</v>
      </c>
      <c r="AFJ31">
        <v>5266</v>
      </c>
      <c r="AFK31">
        <v>9482</v>
      </c>
      <c r="AFL31">
        <v>9768</v>
      </c>
      <c r="AFM31">
        <v>-14452</v>
      </c>
      <c r="AFN31">
        <v>0</v>
      </c>
      <c r="AFO31">
        <v>-14452</v>
      </c>
      <c r="AFP31" s="1" t="s">
        <v>4378</v>
      </c>
      <c r="AFQ31" s="2">
        <v>44561</v>
      </c>
      <c r="AFR31" s="1" t="s">
        <v>4378</v>
      </c>
      <c r="AFS31" s="1" t="s">
        <v>4378</v>
      </c>
      <c r="AFT31" s="1" t="s">
        <v>4378</v>
      </c>
      <c r="AFU31" s="1" t="s">
        <v>4378</v>
      </c>
      <c r="AFV31" s="1" t="s">
        <v>4378</v>
      </c>
      <c r="AFW31" s="1" t="s">
        <v>4378</v>
      </c>
      <c r="AFX31" s="1" t="s">
        <v>4378</v>
      </c>
      <c r="AFY31" s="1" t="s">
        <v>4378</v>
      </c>
      <c r="AFZ31" s="1" t="s">
        <v>4378</v>
      </c>
      <c r="AGA31" s="1" t="s">
        <v>4378</v>
      </c>
      <c r="AGB31" s="1" t="s">
        <v>4378</v>
      </c>
      <c r="AGC31" s="1" t="s">
        <v>4378</v>
      </c>
      <c r="AGD31" s="1" t="s">
        <v>4378</v>
      </c>
      <c r="AGE31" s="1" t="s">
        <v>4378</v>
      </c>
      <c r="AGG31" s="1" t="s">
        <v>4378</v>
      </c>
      <c r="AGH31">
        <v>4987</v>
      </c>
      <c r="AGI31">
        <v>4186</v>
      </c>
      <c r="AGJ31">
        <v>3863</v>
      </c>
      <c r="AGK31">
        <v>-1186</v>
      </c>
      <c r="AGL31">
        <v>554</v>
      </c>
      <c r="AGM31">
        <v>545</v>
      </c>
      <c r="AGN31">
        <v>457</v>
      </c>
      <c r="AGO31">
        <v>6657</v>
      </c>
      <c r="AGP31">
        <v>2079</v>
      </c>
      <c r="AGQ31">
        <v>4763</v>
      </c>
      <c r="AGR31">
        <v>8770</v>
      </c>
      <c r="AGS31">
        <v>-1203</v>
      </c>
      <c r="AGT31">
        <v>1472</v>
      </c>
      <c r="AGU31">
        <v>-1203</v>
      </c>
      <c r="AGV31" s="1" t="s">
        <v>4378</v>
      </c>
      <c r="AGW31" s="2">
        <v>44561</v>
      </c>
      <c r="AGX31">
        <v>26685</v>
      </c>
      <c r="AGY31">
        <v>48019</v>
      </c>
      <c r="AGZ31">
        <v>36258</v>
      </c>
      <c r="AHA31">
        <v>-132</v>
      </c>
      <c r="AHB31">
        <v>775</v>
      </c>
      <c r="AHC31">
        <v>3268</v>
      </c>
      <c r="AHD31">
        <v>6228</v>
      </c>
      <c r="AHE31">
        <v>52445</v>
      </c>
      <c r="AHF31">
        <v>25977</v>
      </c>
      <c r="AHG31">
        <v>10353</v>
      </c>
      <c r="AHH31">
        <v>73808</v>
      </c>
      <c r="AHI31">
        <v>694</v>
      </c>
      <c r="AHJ31">
        <v>16674</v>
      </c>
      <c r="AHK31">
        <v>694</v>
      </c>
      <c r="AHL31" s="1" t="s">
        <v>4378</v>
      </c>
      <c r="AHM31" s="2">
        <v>44561</v>
      </c>
      <c r="AHN31">
        <v>24886</v>
      </c>
      <c r="AHO31">
        <v>50256</v>
      </c>
      <c r="AHP31">
        <v>34055</v>
      </c>
      <c r="AHQ31">
        <v>2800</v>
      </c>
      <c r="AHR31">
        <v>68</v>
      </c>
      <c r="AHS31">
        <v>107</v>
      </c>
      <c r="AHT31">
        <v>754</v>
      </c>
      <c r="AHU31">
        <v>29568</v>
      </c>
      <c r="AHV31">
        <v>24893</v>
      </c>
      <c r="AHW31">
        <v>11211</v>
      </c>
      <c r="AHX31">
        <v>56923</v>
      </c>
      <c r="AHY31">
        <v>1518</v>
      </c>
      <c r="AHZ31">
        <v>6160</v>
      </c>
      <c r="AIA31">
        <v>1518</v>
      </c>
      <c r="AIC31" s="2">
        <v>44561</v>
      </c>
      <c r="AID31">
        <v>43900</v>
      </c>
      <c r="AIE31">
        <v>23</v>
      </c>
      <c r="AIF31">
        <v>485</v>
      </c>
      <c r="AIG31">
        <v>-12478</v>
      </c>
      <c r="AIH31">
        <v>349</v>
      </c>
      <c r="AII31">
        <v>99</v>
      </c>
      <c r="AIJ31">
        <v>1033</v>
      </c>
      <c r="AIK31">
        <v>34777</v>
      </c>
      <c r="AIL31">
        <v>4652</v>
      </c>
      <c r="AIM31">
        <v>16249</v>
      </c>
      <c r="AIN31">
        <v>48552</v>
      </c>
      <c r="AIO31">
        <v>-11837</v>
      </c>
      <c r="AIP31">
        <v>0</v>
      </c>
      <c r="AIQ31">
        <v>-11837</v>
      </c>
      <c r="AIS31" s="2">
        <v>44561</v>
      </c>
      <c r="AIT31" s="1" t="s">
        <v>4378</v>
      </c>
      <c r="AIU31" s="1" t="s">
        <v>4378</v>
      </c>
      <c r="AIV31" s="1" t="s">
        <v>4378</v>
      </c>
      <c r="AIW31" s="1" t="s">
        <v>4378</v>
      </c>
      <c r="AIX31" s="1" t="s">
        <v>4378</v>
      </c>
      <c r="AIY31" s="1" t="s">
        <v>4378</v>
      </c>
      <c r="AIZ31" s="1" t="s">
        <v>4378</v>
      </c>
      <c r="AJA31" s="1" t="s">
        <v>4378</v>
      </c>
      <c r="AJB31" s="1" t="s">
        <v>4378</v>
      </c>
      <c r="AJC31" s="1" t="s">
        <v>4378</v>
      </c>
      <c r="AJD31" s="1" t="s">
        <v>4378</v>
      </c>
      <c r="AJE31" s="1" t="s">
        <v>4378</v>
      </c>
      <c r="AJF31" s="1" t="s">
        <v>4378</v>
      </c>
      <c r="AJG31" s="1" t="s">
        <v>4378</v>
      </c>
      <c r="AJH31" s="1" t="s">
        <v>4378</v>
      </c>
      <c r="AJI31" s="1" t="s">
        <v>4378</v>
      </c>
      <c r="AJJ31">
        <v>17464</v>
      </c>
      <c r="AJK31">
        <v>31873</v>
      </c>
      <c r="AJL31">
        <v>31630</v>
      </c>
      <c r="AJM31">
        <v>-135</v>
      </c>
      <c r="AJN31">
        <v>489</v>
      </c>
      <c r="AJO31">
        <v>839</v>
      </c>
      <c r="AJP31">
        <v>5010</v>
      </c>
      <c r="AJQ31">
        <v>27963</v>
      </c>
      <c r="AJR31">
        <v>13492</v>
      </c>
      <c r="AJS31">
        <v>3940</v>
      </c>
      <c r="AJT31">
        <v>40515</v>
      </c>
      <c r="AJU31">
        <v>-211</v>
      </c>
      <c r="AJV31">
        <v>6315</v>
      </c>
      <c r="AJW31">
        <v>-211</v>
      </c>
      <c r="AJY31" s="2">
        <v>44561</v>
      </c>
      <c r="AJZ31" s="1" t="s">
        <v>4378</v>
      </c>
      <c r="AKA31" s="1" t="s">
        <v>4378</v>
      </c>
      <c r="AKB31" s="1" t="s">
        <v>4378</v>
      </c>
      <c r="AKC31" s="1" t="s">
        <v>4378</v>
      </c>
      <c r="AKD31" s="1" t="s">
        <v>4378</v>
      </c>
      <c r="AKE31" s="1" t="s">
        <v>4378</v>
      </c>
      <c r="AKF31" s="1" t="s">
        <v>4378</v>
      </c>
      <c r="AKG31" s="1" t="s">
        <v>4378</v>
      </c>
      <c r="AKH31" s="1" t="s">
        <v>4378</v>
      </c>
      <c r="AKI31" s="1" t="s">
        <v>4378</v>
      </c>
      <c r="AKJ31" s="1" t="s">
        <v>4378</v>
      </c>
      <c r="AKK31" s="1" t="s">
        <v>4378</v>
      </c>
      <c r="AKL31" s="1" t="s">
        <v>4378</v>
      </c>
      <c r="AKM31" s="1" t="s">
        <v>4378</v>
      </c>
      <c r="AKN31" s="1" t="s">
        <v>4378</v>
      </c>
      <c r="AKO31" s="1" t="s">
        <v>4378</v>
      </c>
      <c r="AKP31" s="1" t="s">
        <v>4378</v>
      </c>
      <c r="AKQ31" s="1" t="s">
        <v>4378</v>
      </c>
      <c r="AKR31" s="1" t="s">
        <v>4378</v>
      </c>
      <c r="AKS31" s="1" t="s">
        <v>4378</v>
      </c>
      <c r="AKT31" s="1" t="s">
        <v>4378</v>
      </c>
      <c r="AKU31" s="1" t="s">
        <v>4378</v>
      </c>
      <c r="AKV31" s="1" t="s">
        <v>4378</v>
      </c>
      <c r="AKW31" s="1" t="s">
        <v>4378</v>
      </c>
      <c r="AKX31" s="1" t="s">
        <v>4378</v>
      </c>
      <c r="AKY31" s="1" t="s">
        <v>4378</v>
      </c>
      <c r="AKZ31" s="1" t="s">
        <v>4378</v>
      </c>
      <c r="ALA31" s="1" t="s">
        <v>4378</v>
      </c>
      <c r="ALB31" s="1" t="s">
        <v>4378</v>
      </c>
      <c r="ALC31" s="1" t="s">
        <v>4378</v>
      </c>
      <c r="ALD31" s="1" t="s">
        <v>4378</v>
      </c>
      <c r="ALE31" s="1" t="s">
        <v>4378</v>
      </c>
      <c r="ALF31">
        <v>8289</v>
      </c>
      <c r="ALG31">
        <v>31310</v>
      </c>
      <c r="ALH31">
        <v>15985</v>
      </c>
      <c r="ALI31">
        <v>557</v>
      </c>
      <c r="ALJ31">
        <v>2928</v>
      </c>
      <c r="ALK31">
        <v>1657</v>
      </c>
      <c r="ALL31">
        <v>2229</v>
      </c>
      <c r="ALM31">
        <v>42279</v>
      </c>
      <c r="ALN31">
        <v>20251</v>
      </c>
      <c r="ALO31">
        <v>25446</v>
      </c>
      <c r="ALP31">
        <v>59060</v>
      </c>
      <c r="ALQ31">
        <v>-288</v>
      </c>
      <c r="ALR31">
        <v>24008</v>
      </c>
      <c r="ALS31">
        <v>-288</v>
      </c>
      <c r="ALT31">
        <v>68</v>
      </c>
      <c r="ALU31" s="2">
        <v>44561</v>
      </c>
      <c r="ALV31" s="1" t="s">
        <v>4378</v>
      </c>
      <c r="ALW31" s="1" t="s">
        <v>4378</v>
      </c>
      <c r="ALX31" s="1" t="s">
        <v>4378</v>
      </c>
      <c r="ALY31" s="1" t="s">
        <v>4378</v>
      </c>
      <c r="ALZ31" s="1" t="s">
        <v>4378</v>
      </c>
      <c r="AMA31" s="1" t="s">
        <v>4378</v>
      </c>
      <c r="AMB31" s="1" t="s">
        <v>4378</v>
      </c>
      <c r="AMC31" s="1" t="s">
        <v>4378</v>
      </c>
      <c r="AMD31" s="1" t="s">
        <v>4378</v>
      </c>
      <c r="AME31" s="1" t="s">
        <v>4378</v>
      </c>
      <c r="AMF31" s="1" t="s">
        <v>4378</v>
      </c>
      <c r="AMG31" s="1" t="s">
        <v>4378</v>
      </c>
      <c r="AMH31" s="1" t="s">
        <v>4378</v>
      </c>
      <c r="AMI31" s="1" t="s">
        <v>4378</v>
      </c>
      <c r="AMJ31" s="1" t="s">
        <v>4378</v>
      </c>
      <c r="AMK31" s="1" t="s">
        <v>4378</v>
      </c>
      <c r="AML31">
        <v>5854</v>
      </c>
      <c r="AMM31">
        <v>4480</v>
      </c>
      <c r="AMN31">
        <v>3335</v>
      </c>
      <c r="AMO31">
        <v>-795</v>
      </c>
      <c r="AMP31">
        <v>39</v>
      </c>
      <c r="AMQ31">
        <v>402</v>
      </c>
      <c r="AMR31">
        <v>264</v>
      </c>
      <c r="AMS31">
        <v>4970</v>
      </c>
      <c r="AMT31">
        <v>1617</v>
      </c>
      <c r="AMU31">
        <v>1933</v>
      </c>
      <c r="AMV31">
        <v>8692</v>
      </c>
      <c r="AMW31">
        <v>-765</v>
      </c>
      <c r="AMX31">
        <v>1221</v>
      </c>
      <c r="AMY31">
        <v>-765</v>
      </c>
      <c r="ANA31" s="2">
        <v>44561</v>
      </c>
      <c r="ANB31">
        <v>7037</v>
      </c>
      <c r="ANC31">
        <v>9594</v>
      </c>
      <c r="AND31">
        <v>-1960</v>
      </c>
      <c r="ANE31">
        <v>730</v>
      </c>
      <c r="ANF31">
        <v>4545</v>
      </c>
      <c r="ANG31">
        <v>2184</v>
      </c>
      <c r="ANH31">
        <v>2905</v>
      </c>
      <c r="ANI31">
        <v>10640</v>
      </c>
      <c r="ANJ31">
        <v>5432</v>
      </c>
      <c r="ANK31">
        <v>2566</v>
      </c>
      <c r="ANL31">
        <v>25458</v>
      </c>
      <c r="ANM31">
        <v>990</v>
      </c>
      <c r="ANN31">
        <v>11899</v>
      </c>
      <c r="ANO31">
        <v>990</v>
      </c>
      <c r="ANQ31" s="2">
        <v>44439</v>
      </c>
      <c r="ANR31">
        <v>9039000</v>
      </c>
      <c r="ANS31">
        <v>8785000</v>
      </c>
      <c r="ANT31">
        <v>7104000</v>
      </c>
      <c r="ANU31">
        <v>264000</v>
      </c>
      <c r="ANV31">
        <v>265000</v>
      </c>
      <c r="ANW31">
        <v>381000</v>
      </c>
      <c r="ANX31">
        <v>687000</v>
      </c>
      <c r="ANY31">
        <v>11167000</v>
      </c>
      <c r="ANZ31">
        <v>14829000</v>
      </c>
      <c r="AOA31">
        <v>1250000</v>
      </c>
      <c r="AOB31">
        <v>28025000</v>
      </c>
      <c r="AOC31">
        <v>240000</v>
      </c>
      <c r="AOD31">
        <v>2241000</v>
      </c>
      <c r="AOE31">
        <v>240000</v>
      </c>
      <c r="AOF31">
        <v>310000</v>
      </c>
      <c r="AOG31" s="2">
        <v>44286</v>
      </c>
      <c r="AOH31" s="1" t="s">
        <v>4378</v>
      </c>
      <c r="AOI31" s="1" t="s">
        <v>4378</v>
      </c>
      <c r="AOJ31" s="1" t="s">
        <v>4378</v>
      </c>
      <c r="AOK31" s="1" t="s">
        <v>4378</v>
      </c>
      <c r="AOL31" s="1" t="s">
        <v>4378</v>
      </c>
      <c r="AOM31" s="1" t="s">
        <v>4378</v>
      </c>
      <c r="AON31" s="1" t="s">
        <v>4378</v>
      </c>
      <c r="AOO31" s="1" t="s">
        <v>4378</v>
      </c>
      <c r="AOP31" s="1" t="s">
        <v>4378</v>
      </c>
      <c r="AOR31" s="1" t="s">
        <v>4378</v>
      </c>
      <c r="AOS31" s="1" t="s">
        <v>4378</v>
      </c>
      <c r="AOT31" s="1" t="s">
        <v>4378</v>
      </c>
      <c r="AOU31" s="1" t="s">
        <v>4378</v>
      </c>
      <c r="AOW31" s="1" t="s">
        <v>4378</v>
      </c>
      <c r="AOX31" s="1" t="s">
        <v>4378</v>
      </c>
      <c r="AOY31" s="1" t="s">
        <v>4378</v>
      </c>
      <c r="AOZ31" s="1" t="s">
        <v>4378</v>
      </c>
      <c r="APA31" s="1" t="s">
        <v>4378</v>
      </c>
      <c r="APB31" s="1" t="s">
        <v>4378</v>
      </c>
      <c r="APC31" s="1" t="s">
        <v>4378</v>
      </c>
      <c r="APD31" s="1" t="s">
        <v>4378</v>
      </c>
      <c r="APE31" s="1" t="s">
        <v>4378</v>
      </c>
      <c r="APF31" s="1" t="s">
        <v>4378</v>
      </c>
      <c r="APG31" s="1" t="s">
        <v>4378</v>
      </c>
      <c r="APH31" s="1" t="s">
        <v>4378</v>
      </c>
      <c r="API31" s="1" t="s">
        <v>4378</v>
      </c>
      <c r="APJ31" s="1" t="s">
        <v>4378</v>
      </c>
      <c r="APK31" s="1" t="s">
        <v>4378</v>
      </c>
      <c r="APM31" s="1" t="s">
        <v>4378</v>
      </c>
      <c r="APN31" s="1" t="s">
        <v>4378</v>
      </c>
      <c r="APO31" s="1" t="s">
        <v>4378</v>
      </c>
      <c r="APQ31" s="1" t="s">
        <v>4378</v>
      </c>
      <c r="APR31" s="1" t="s">
        <v>4378</v>
      </c>
      <c r="APS31" s="1" t="s">
        <v>4378</v>
      </c>
      <c r="APT31" s="1" t="s">
        <v>4378</v>
      </c>
      <c r="APU31" s="1" t="s">
        <v>4378</v>
      </c>
      <c r="APV31" s="1" t="s">
        <v>4378</v>
      </c>
      <c r="APX31" s="1" t="s">
        <v>4378</v>
      </c>
      <c r="APY31" s="1" t="s">
        <v>4378</v>
      </c>
      <c r="APZ31" s="1" t="s">
        <v>4378</v>
      </c>
      <c r="AQA31" s="1" t="s">
        <v>4378</v>
      </c>
      <c r="AQC31" s="1" t="s">
        <v>4378</v>
      </c>
      <c r="AQD31">
        <v>6932</v>
      </c>
      <c r="AQE31">
        <v>2305</v>
      </c>
      <c r="AQF31">
        <v>-733</v>
      </c>
      <c r="AQG31">
        <v>-2053</v>
      </c>
      <c r="AQH31">
        <v>116</v>
      </c>
      <c r="AQI31">
        <v>795</v>
      </c>
      <c r="AQJ31">
        <v>2254</v>
      </c>
      <c r="AQK31">
        <v>7576</v>
      </c>
      <c r="AQL31">
        <v>5262</v>
      </c>
      <c r="AQM31">
        <v>2493</v>
      </c>
      <c r="AQN31">
        <v>17108</v>
      </c>
      <c r="AQO31">
        <v>-1134</v>
      </c>
      <c r="AQP31">
        <v>3889</v>
      </c>
      <c r="AQQ31">
        <v>-1134</v>
      </c>
      <c r="AQS31" s="2">
        <v>44561</v>
      </c>
      <c r="AQT31" s="1" t="s">
        <v>4378</v>
      </c>
      <c r="AQU31" s="1" t="s">
        <v>4378</v>
      </c>
      <c r="AQV31" s="1" t="s">
        <v>4378</v>
      </c>
      <c r="AQW31" s="1" t="s">
        <v>4378</v>
      </c>
      <c r="AQX31" s="1" t="s">
        <v>4378</v>
      </c>
      <c r="AQY31" s="1" t="s">
        <v>4378</v>
      </c>
      <c r="AQZ31" s="1" t="s">
        <v>4378</v>
      </c>
      <c r="ARC31" s="1" t="s">
        <v>4378</v>
      </c>
      <c r="ARD31" s="1" t="s">
        <v>4378</v>
      </c>
      <c r="ARE31" s="1" t="s">
        <v>4378</v>
      </c>
      <c r="ARF31" s="1" t="s">
        <v>4378</v>
      </c>
      <c r="ARG31" s="1" t="s">
        <v>4378</v>
      </c>
      <c r="ARI31" s="1" t="s">
        <v>4378</v>
      </c>
      <c r="ARJ31">
        <v>97940</v>
      </c>
      <c r="ARK31">
        <v>160980</v>
      </c>
      <c r="ARL31">
        <v>96422</v>
      </c>
      <c r="ARM31">
        <v>35255</v>
      </c>
      <c r="ARN31">
        <v>9011</v>
      </c>
      <c r="ARO31">
        <v>5768</v>
      </c>
      <c r="ARP31">
        <v>8572</v>
      </c>
      <c r="ARQ31">
        <v>104311</v>
      </c>
      <c r="ARR31">
        <v>40942</v>
      </c>
      <c r="ARS31">
        <v>64596</v>
      </c>
      <c r="ART31">
        <v>158927</v>
      </c>
      <c r="ARU31">
        <v>25522</v>
      </c>
      <c r="ARV31">
        <v>19178</v>
      </c>
      <c r="ARW31">
        <v>25522</v>
      </c>
      <c r="ARX31">
        <v>6560</v>
      </c>
      <c r="ARY31" s="2">
        <v>44439</v>
      </c>
      <c r="ARZ31">
        <v>-287977</v>
      </c>
      <c r="ASA31">
        <v>72148</v>
      </c>
      <c r="ASB31">
        <v>29100</v>
      </c>
      <c r="ASC31">
        <v>-23926</v>
      </c>
      <c r="ASD31">
        <v>3422</v>
      </c>
      <c r="ASE31">
        <v>4377</v>
      </c>
      <c r="ASF31">
        <v>35841</v>
      </c>
      <c r="ASG31">
        <v>44373</v>
      </c>
      <c r="ASH31">
        <v>63593</v>
      </c>
      <c r="ASI31">
        <v>7238</v>
      </c>
      <c r="ASJ31">
        <v>87302</v>
      </c>
      <c r="ASK31">
        <v>-45327</v>
      </c>
      <c r="ASL31">
        <v>302165</v>
      </c>
      <c r="ASM31">
        <v>-45327</v>
      </c>
      <c r="ASN31">
        <v>1718</v>
      </c>
      <c r="ASO31" s="2">
        <v>44561</v>
      </c>
      <c r="ASP31" s="1" t="s">
        <v>4378</v>
      </c>
      <c r="ASQ31" s="1" t="s">
        <v>4378</v>
      </c>
      <c r="ASR31" s="1" t="s">
        <v>4378</v>
      </c>
      <c r="ASS31" s="1" t="s">
        <v>4378</v>
      </c>
      <c r="AST31" s="1" t="s">
        <v>4378</v>
      </c>
      <c r="ASU31" s="1" t="s">
        <v>4378</v>
      </c>
      <c r="ASV31" s="1" t="s">
        <v>4378</v>
      </c>
      <c r="ASW31" s="1" t="s">
        <v>4378</v>
      </c>
      <c r="ASX31" s="1" t="s">
        <v>4378</v>
      </c>
      <c r="ASY31" s="1" t="s">
        <v>4378</v>
      </c>
      <c r="ASZ31" s="1" t="s">
        <v>4378</v>
      </c>
      <c r="ATA31" s="1" t="s">
        <v>4378</v>
      </c>
      <c r="ATB31" s="1" t="s">
        <v>4378</v>
      </c>
      <c r="ATC31" s="1" t="s">
        <v>4378</v>
      </c>
      <c r="ATE31" s="1" t="s">
        <v>4378</v>
      </c>
      <c r="ATF31">
        <v>-17857</v>
      </c>
      <c r="ATG31">
        <v>85</v>
      </c>
      <c r="ATH31">
        <v>570</v>
      </c>
      <c r="ATI31">
        <v>-27756</v>
      </c>
      <c r="ATJ31">
        <v>77</v>
      </c>
      <c r="ATK31">
        <v>662</v>
      </c>
      <c r="ATL31">
        <v>9603</v>
      </c>
      <c r="ATM31">
        <v>15545</v>
      </c>
      <c r="ATN31">
        <v>19305</v>
      </c>
      <c r="ATO31">
        <v>7968</v>
      </c>
      <c r="ATP31">
        <v>16452</v>
      </c>
      <c r="ATQ31">
        <v>-30618</v>
      </c>
      <c r="ATR31">
        <v>13200</v>
      </c>
      <c r="ATS31">
        <v>-30618</v>
      </c>
      <c r="ATU31" s="2">
        <v>44561</v>
      </c>
      <c r="ATV31">
        <v>88384</v>
      </c>
      <c r="ATW31">
        <v>245208</v>
      </c>
      <c r="ATX31">
        <v>170615</v>
      </c>
      <c r="ATY31">
        <v>10098</v>
      </c>
      <c r="ATZ31">
        <v>14770</v>
      </c>
      <c r="AUA31">
        <v>8950</v>
      </c>
      <c r="AUB31">
        <v>23902</v>
      </c>
      <c r="AUC31">
        <v>121276</v>
      </c>
      <c r="AUD31">
        <v>77030</v>
      </c>
      <c r="AUE31">
        <v>15189</v>
      </c>
      <c r="AUF31">
        <v>226553</v>
      </c>
      <c r="AUG31">
        <v>6514</v>
      </c>
      <c r="AUH31">
        <v>51755</v>
      </c>
      <c r="AUI31">
        <v>6514</v>
      </c>
      <c r="AUK31" s="2">
        <v>44286</v>
      </c>
      <c r="AUL31" s="1" t="s">
        <v>4378</v>
      </c>
      <c r="AUM31">
        <v>8200</v>
      </c>
      <c r="AUN31">
        <v>6000</v>
      </c>
      <c r="AUO31" s="1" t="s">
        <v>4378</v>
      </c>
      <c r="AUP31" s="1" t="s">
        <v>4378</v>
      </c>
      <c r="AUQ31">
        <v>1800</v>
      </c>
      <c r="AUR31" s="1" t="s">
        <v>4378</v>
      </c>
      <c r="AUS31" s="1" t="s">
        <v>4378</v>
      </c>
      <c r="AUT31" s="1" t="s">
        <v>4378</v>
      </c>
      <c r="AUU31" s="1" t="s">
        <v>4378</v>
      </c>
      <c r="AUV31" s="1" t="s">
        <v>4378</v>
      </c>
      <c r="AUW31">
        <v>600</v>
      </c>
      <c r="AUX31" s="1" t="s">
        <v>4378</v>
      </c>
      <c r="AUY31">
        <v>600</v>
      </c>
      <c r="AVA31" s="2">
        <v>44561</v>
      </c>
      <c r="AVB31">
        <v>21101</v>
      </c>
      <c r="AVC31">
        <v>67100</v>
      </c>
      <c r="AVD31">
        <v>18293</v>
      </c>
      <c r="AVE31">
        <v>1302</v>
      </c>
      <c r="AVF31">
        <v>6844</v>
      </c>
      <c r="AVG31">
        <v>6679</v>
      </c>
      <c r="AVH31">
        <v>26138</v>
      </c>
      <c r="AVI31">
        <v>31444</v>
      </c>
      <c r="AVJ31">
        <v>41766</v>
      </c>
      <c r="AVK31">
        <v>12323</v>
      </c>
      <c r="AVL31">
        <v>75267</v>
      </c>
      <c r="AVM31">
        <v>1064</v>
      </c>
      <c r="AVN31">
        <v>10373</v>
      </c>
      <c r="AVO31">
        <v>1064</v>
      </c>
      <c r="AVQ31" s="2">
        <v>44469</v>
      </c>
      <c r="AVR31" s="1" t="s">
        <v>4378</v>
      </c>
      <c r="AVS31" s="1" t="s">
        <v>4378</v>
      </c>
      <c r="AVT31" s="1" t="s">
        <v>4378</v>
      </c>
      <c r="AVU31" s="1" t="s">
        <v>4378</v>
      </c>
      <c r="AVV31" s="1" t="s">
        <v>4378</v>
      </c>
      <c r="AVW31" s="1" t="s">
        <v>4378</v>
      </c>
      <c r="AVX31" s="1" t="s">
        <v>4378</v>
      </c>
      <c r="AVY31" s="1" t="s">
        <v>4378</v>
      </c>
      <c r="AVZ31" s="1" t="s">
        <v>4378</v>
      </c>
      <c r="AWB31" s="1" t="s">
        <v>4378</v>
      </c>
      <c r="AWC31" s="1" t="s">
        <v>4378</v>
      </c>
      <c r="AWD31" s="1" t="s">
        <v>4378</v>
      </c>
      <c r="AWE31" s="1" t="s">
        <v>4378</v>
      </c>
      <c r="AWG31" s="1" t="s">
        <v>4378</v>
      </c>
      <c r="AWH31">
        <v>83328</v>
      </c>
      <c r="AWI31">
        <v>165523</v>
      </c>
      <c r="AWJ31">
        <v>109946</v>
      </c>
      <c r="AWK31">
        <v>-55409</v>
      </c>
      <c r="AWL31">
        <v>49863</v>
      </c>
      <c r="AWM31">
        <v>85823</v>
      </c>
      <c r="AWN31">
        <v>31290</v>
      </c>
      <c r="AWO31">
        <v>127819</v>
      </c>
      <c r="AWP31">
        <v>85230</v>
      </c>
      <c r="AWQ31">
        <v>65165</v>
      </c>
      <c r="AWR31">
        <v>321605</v>
      </c>
      <c r="AWS31">
        <v>-68457</v>
      </c>
      <c r="AWT31">
        <v>151097</v>
      </c>
      <c r="AWU31">
        <v>-68457</v>
      </c>
      <c r="AWW31" s="2">
        <v>44561</v>
      </c>
      <c r="AWX31" s="1" t="s">
        <v>4378</v>
      </c>
      <c r="AWY31">
        <v>30000</v>
      </c>
      <c r="AWZ31" s="1" t="s">
        <v>4378</v>
      </c>
      <c r="AXA31" s="1" t="s">
        <v>4378</v>
      </c>
      <c r="AXB31" s="1" t="s">
        <v>4378</v>
      </c>
      <c r="AXC31" s="1" t="s">
        <v>4378</v>
      </c>
      <c r="AXD31" s="1" t="s">
        <v>4378</v>
      </c>
      <c r="AXE31" s="1" t="s">
        <v>4378</v>
      </c>
      <c r="AXF31" s="1" t="s">
        <v>4378</v>
      </c>
      <c r="AXG31" s="1" t="s">
        <v>4378</v>
      </c>
      <c r="AXH31" s="1" t="s">
        <v>4378</v>
      </c>
      <c r="AXI31" s="1" t="s">
        <v>4378</v>
      </c>
      <c r="AXJ31" s="1" t="s">
        <v>4378</v>
      </c>
      <c r="AXK31" s="1" t="s">
        <v>4378</v>
      </c>
      <c r="AXL31" s="1" t="s">
        <v>4378</v>
      </c>
      <c r="AXM31" s="2">
        <v>44561</v>
      </c>
      <c r="AXN31" s="1" t="s">
        <v>4378</v>
      </c>
      <c r="AXO31" s="1" t="s">
        <v>4378</v>
      </c>
      <c r="AXP31" s="1" t="s">
        <v>4378</v>
      </c>
      <c r="AXQ31" s="1" t="s">
        <v>4378</v>
      </c>
      <c r="AXR31" s="1" t="s">
        <v>4378</v>
      </c>
      <c r="AXS31" s="1" t="s">
        <v>4378</v>
      </c>
      <c r="AXT31" s="1" t="s">
        <v>4378</v>
      </c>
      <c r="AXU31" s="1" t="s">
        <v>4378</v>
      </c>
      <c r="AXV31" s="1" t="s">
        <v>4378</v>
      </c>
      <c r="AXW31" s="1" t="s">
        <v>4378</v>
      </c>
      <c r="AXX31" s="1" t="s">
        <v>4378</v>
      </c>
      <c r="AXY31" s="1" t="s">
        <v>4378</v>
      </c>
      <c r="AXZ31" s="1" t="s">
        <v>4378</v>
      </c>
      <c r="AYA31" s="1" t="s">
        <v>4378</v>
      </c>
      <c r="AYC31" s="1" t="s">
        <v>4378</v>
      </c>
      <c r="AYD31" s="1" t="s">
        <v>4378</v>
      </c>
      <c r="AYE31" s="1" t="s">
        <v>4378</v>
      </c>
      <c r="AYF31" s="1" t="s">
        <v>4378</v>
      </c>
      <c r="AYG31" s="1" t="s">
        <v>4378</v>
      </c>
      <c r="AYH31" s="1" t="s">
        <v>4378</v>
      </c>
      <c r="AYI31" s="1" t="s">
        <v>4378</v>
      </c>
      <c r="AYJ31" s="1" t="s">
        <v>4378</v>
      </c>
      <c r="AYK31" s="1" t="s">
        <v>4378</v>
      </c>
      <c r="AYL31" s="1" t="s">
        <v>4378</v>
      </c>
      <c r="AYM31" s="1" t="s">
        <v>4378</v>
      </c>
      <c r="AYN31" s="1" t="s">
        <v>4378</v>
      </c>
      <c r="AYO31" s="1" t="s">
        <v>4378</v>
      </c>
      <c r="AYP31" s="1" t="s">
        <v>4378</v>
      </c>
      <c r="AYQ31" s="1" t="s">
        <v>4378</v>
      </c>
      <c r="AYS31" s="1" t="s">
        <v>4378</v>
      </c>
      <c r="AYT31" s="1" t="s">
        <v>4378</v>
      </c>
      <c r="AYU31" s="1" t="s">
        <v>4378</v>
      </c>
      <c r="AYV31" s="1" t="s">
        <v>4378</v>
      </c>
      <c r="AYW31" s="1" t="s">
        <v>4378</v>
      </c>
      <c r="AYX31" s="1" t="s">
        <v>4378</v>
      </c>
      <c r="AYY31" s="1" t="s">
        <v>4378</v>
      </c>
      <c r="AYZ31" s="1" t="s">
        <v>4378</v>
      </c>
      <c r="AZA31" s="1" t="s">
        <v>4378</v>
      </c>
      <c r="AZB31" s="1" t="s">
        <v>4378</v>
      </c>
      <c r="AZC31" s="1" t="s">
        <v>4378</v>
      </c>
      <c r="AZD31" s="1" t="s">
        <v>4378</v>
      </c>
      <c r="AZE31" s="1" t="s">
        <v>4378</v>
      </c>
      <c r="AZF31" s="1" t="s">
        <v>4378</v>
      </c>
      <c r="AZG31" s="1" t="s">
        <v>4378</v>
      </c>
      <c r="AZH31" s="1" t="s">
        <v>4378</v>
      </c>
      <c r="AZI31" s="1" t="s">
        <v>4378</v>
      </c>
      <c r="AZJ31">
        <v>11425</v>
      </c>
      <c r="AZK31">
        <v>116</v>
      </c>
      <c r="AZL31">
        <v>18456</v>
      </c>
      <c r="AZM31">
        <v>-19204</v>
      </c>
      <c r="AZN31">
        <v>45</v>
      </c>
      <c r="AZO31">
        <v>265</v>
      </c>
      <c r="AZP31">
        <v>2719</v>
      </c>
      <c r="AZQ31">
        <v>21369</v>
      </c>
      <c r="AZR31">
        <v>10244</v>
      </c>
      <c r="AZS31">
        <v>8542</v>
      </c>
      <c r="AZT31">
        <v>22586</v>
      </c>
      <c r="AZU31">
        <v>-16556</v>
      </c>
      <c r="AZV31">
        <v>284</v>
      </c>
      <c r="AZW31">
        <v>-16556</v>
      </c>
      <c r="AZX31">
        <v>60</v>
      </c>
      <c r="AZY31" s="2">
        <v>44561</v>
      </c>
      <c r="AZZ31" s="1" t="s">
        <v>4378</v>
      </c>
      <c r="BAA31" s="1" t="s">
        <v>4378</v>
      </c>
      <c r="BAB31" s="1" t="s">
        <v>4378</v>
      </c>
      <c r="BAC31" s="1" t="s">
        <v>4378</v>
      </c>
      <c r="BAD31" s="1" t="s">
        <v>4378</v>
      </c>
      <c r="BAE31" s="1" t="s">
        <v>4378</v>
      </c>
      <c r="BAF31" s="1" t="s">
        <v>4378</v>
      </c>
      <c r="BAG31" s="1" t="s">
        <v>4378</v>
      </c>
      <c r="BAH31" s="1" t="s">
        <v>4378</v>
      </c>
      <c r="BAI31" s="1" t="s">
        <v>4378</v>
      </c>
      <c r="BAJ31" s="1" t="s">
        <v>4378</v>
      </c>
      <c r="BAK31" s="1" t="s">
        <v>4378</v>
      </c>
      <c r="BAL31" s="1" t="s">
        <v>4378</v>
      </c>
      <c r="BAM31" s="1" t="s">
        <v>4378</v>
      </c>
      <c r="BAO31" s="1" t="s">
        <v>4378</v>
      </c>
      <c r="BAP31">
        <v>18568</v>
      </c>
      <c r="BAQ31">
        <v>15865</v>
      </c>
      <c r="BAR31">
        <v>1659</v>
      </c>
      <c r="BAS31">
        <v>-4180</v>
      </c>
      <c r="BAT31">
        <v>721</v>
      </c>
      <c r="BAU31">
        <v>2066</v>
      </c>
      <c r="BAV31">
        <v>1451</v>
      </c>
      <c r="BAW31">
        <v>18596</v>
      </c>
      <c r="BAX31">
        <v>15176</v>
      </c>
      <c r="BAY31">
        <v>1591</v>
      </c>
      <c r="BAZ31">
        <v>42021</v>
      </c>
      <c r="BBA31">
        <v>-4347</v>
      </c>
      <c r="BBB31">
        <v>3805</v>
      </c>
      <c r="BBC31">
        <v>-4347</v>
      </c>
      <c r="BBE31" s="2">
        <v>44561</v>
      </c>
      <c r="BBF31">
        <v>116237</v>
      </c>
      <c r="BBG31">
        <v>502574</v>
      </c>
      <c r="BBH31">
        <v>484865</v>
      </c>
      <c r="BBI31">
        <v>13021</v>
      </c>
      <c r="BBJ31">
        <v>2538</v>
      </c>
      <c r="BBK31">
        <v>1831</v>
      </c>
      <c r="BBL31">
        <v>14483</v>
      </c>
      <c r="BBM31">
        <v>223996</v>
      </c>
      <c r="BBN31">
        <v>190491</v>
      </c>
      <c r="BBO31">
        <v>67024</v>
      </c>
      <c r="BBP31">
        <v>411017</v>
      </c>
      <c r="BBQ31">
        <v>9872</v>
      </c>
      <c r="BBR31">
        <v>100826</v>
      </c>
      <c r="BBS31">
        <v>9872</v>
      </c>
      <c r="BBU31" s="2">
        <v>44561</v>
      </c>
      <c r="BBV31">
        <v>4800</v>
      </c>
      <c r="BBW31">
        <v>66501</v>
      </c>
      <c r="BBX31">
        <v>53991</v>
      </c>
      <c r="BBY31">
        <v>9548</v>
      </c>
      <c r="BBZ31">
        <v>158</v>
      </c>
      <c r="BCA31">
        <v>5805</v>
      </c>
      <c r="BCB31">
        <v>1833</v>
      </c>
      <c r="BCC31">
        <v>37116</v>
      </c>
      <c r="BCD31">
        <v>32589</v>
      </c>
      <c r="BCE31">
        <v>5565</v>
      </c>
      <c r="BCF31">
        <v>68554</v>
      </c>
      <c r="BCG31">
        <v>5488</v>
      </c>
      <c r="BCH31">
        <v>15114</v>
      </c>
      <c r="BCI31">
        <v>5488</v>
      </c>
      <c r="BCJ31">
        <v>601</v>
      </c>
      <c r="BCK31" s="2">
        <v>44561</v>
      </c>
      <c r="BCL31" s="1" t="s">
        <v>4378</v>
      </c>
      <c r="BCM31" s="1" t="s">
        <v>4378</v>
      </c>
      <c r="BCN31" s="1" t="s">
        <v>4378</v>
      </c>
      <c r="BCO31" s="1" t="s">
        <v>4378</v>
      </c>
      <c r="BCP31" s="1" t="s">
        <v>4378</v>
      </c>
      <c r="BCQ31" s="1" t="s">
        <v>4378</v>
      </c>
      <c r="BCR31" s="1" t="s">
        <v>4378</v>
      </c>
      <c r="BCS31" s="1" t="s">
        <v>4378</v>
      </c>
      <c r="BCT31" s="1" t="s">
        <v>4378</v>
      </c>
      <c r="BCU31" s="1" t="s">
        <v>4378</v>
      </c>
      <c r="BCV31" s="1" t="s">
        <v>4378</v>
      </c>
      <c r="BCW31" s="1" t="s">
        <v>4378</v>
      </c>
      <c r="BCX31" s="1" t="s">
        <v>4378</v>
      </c>
      <c r="BCY31" s="1" t="s">
        <v>4378</v>
      </c>
      <c r="BDA31" s="1" t="s">
        <v>4378</v>
      </c>
      <c r="BDB31">
        <v>2735</v>
      </c>
      <c r="BDC31">
        <v>8236</v>
      </c>
      <c r="BDD31">
        <v>7925</v>
      </c>
      <c r="BDE31">
        <v>-653</v>
      </c>
      <c r="BDF31">
        <v>351</v>
      </c>
      <c r="BDG31">
        <v>579</v>
      </c>
      <c r="BDH31">
        <v>1281</v>
      </c>
      <c r="BDI31">
        <v>8738</v>
      </c>
      <c r="BDJ31">
        <v>4311</v>
      </c>
      <c r="BDK31">
        <v>2214</v>
      </c>
      <c r="BDL31">
        <v>10884</v>
      </c>
      <c r="BDM31">
        <v>-704</v>
      </c>
      <c r="BDN31">
        <v>3198</v>
      </c>
      <c r="BDO31">
        <v>-704</v>
      </c>
      <c r="BDQ31" s="2">
        <v>44561</v>
      </c>
      <c r="BEH31">
        <v>178285</v>
      </c>
      <c r="BEI31">
        <v>873981</v>
      </c>
      <c r="BEJ31">
        <v>743582</v>
      </c>
      <c r="BEK31">
        <v>19876</v>
      </c>
      <c r="BEL31">
        <v>19257</v>
      </c>
      <c r="BEM31">
        <v>56755</v>
      </c>
      <c r="BEN31">
        <v>49864</v>
      </c>
      <c r="BEO31">
        <v>400664</v>
      </c>
      <c r="BEP31">
        <v>349304</v>
      </c>
      <c r="BEQ31">
        <v>129839</v>
      </c>
      <c r="BER31">
        <v>678783</v>
      </c>
      <c r="BES31">
        <v>21485</v>
      </c>
      <c r="BET31">
        <v>94257</v>
      </c>
      <c r="BEU31">
        <v>21485</v>
      </c>
      <c r="BEV31" s="1" t="s">
        <v>4378</v>
      </c>
      <c r="BEW31" s="2">
        <v>44561</v>
      </c>
      <c r="BEX31">
        <v>30467</v>
      </c>
      <c r="BEY31">
        <v>141061</v>
      </c>
      <c r="BEZ31">
        <v>132629</v>
      </c>
      <c r="BFA31">
        <v>5792</v>
      </c>
      <c r="BFB31">
        <v>561</v>
      </c>
      <c r="BFC31">
        <v>179</v>
      </c>
      <c r="BFD31">
        <v>60413</v>
      </c>
      <c r="BFE31">
        <v>243857</v>
      </c>
      <c r="BFF31">
        <v>120537</v>
      </c>
      <c r="BFG31">
        <v>15561</v>
      </c>
      <c r="BFH31">
        <v>247593</v>
      </c>
      <c r="BFI31">
        <v>3888</v>
      </c>
      <c r="BFJ31">
        <v>15046</v>
      </c>
      <c r="BFK31">
        <v>3888</v>
      </c>
      <c r="BFL31" s="1" t="s">
        <v>4378</v>
      </c>
      <c r="BFM31" s="2">
        <v>44561</v>
      </c>
      <c r="BFN31" s="1" t="s">
        <v>4378</v>
      </c>
      <c r="BFO31" s="1" t="s">
        <v>4378</v>
      </c>
      <c r="BFP31" s="1" t="s">
        <v>4378</v>
      </c>
      <c r="BFQ31" s="1" t="s">
        <v>4378</v>
      </c>
      <c r="BFR31" s="1" t="s">
        <v>4378</v>
      </c>
      <c r="BFS31" s="1" t="s">
        <v>4378</v>
      </c>
      <c r="BFT31" s="1" t="s">
        <v>4378</v>
      </c>
      <c r="BFU31" s="1" t="s">
        <v>4378</v>
      </c>
      <c r="BFV31" s="1" t="s">
        <v>4378</v>
      </c>
      <c r="BFW31" s="1" t="s">
        <v>4378</v>
      </c>
      <c r="BFX31" s="1" t="s">
        <v>4378</v>
      </c>
      <c r="BFY31" s="1" t="s">
        <v>4378</v>
      </c>
      <c r="BFZ31" s="1" t="s">
        <v>4378</v>
      </c>
      <c r="BGA31" s="1" t="s">
        <v>4378</v>
      </c>
      <c r="BGC31" s="1" t="s">
        <v>4378</v>
      </c>
      <c r="BGD31">
        <v>9043</v>
      </c>
      <c r="BGE31">
        <v>9729</v>
      </c>
      <c r="BGF31">
        <v>9474</v>
      </c>
      <c r="BGG31">
        <v>-341</v>
      </c>
      <c r="BGH31">
        <v>39</v>
      </c>
      <c r="BGI31">
        <v>136</v>
      </c>
      <c r="BGJ31">
        <v>771</v>
      </c>
      <c r="BGK31">
        <v>4133</v>
      </c>
      <c r="BGL31">
        <v>5997</v>
      </c>
      <c r="BGM31">
        <v>1836</v>
      </c>
      <c r="BGN31">
        <v>13792</v>
      </c>
      <c r="BGO31">
        <v>-340</v>
      </c>
      <c r="BGP31">
        <v>128</v>
      </c>
      <c r="BGQ31">
        <v>-340</v>
      </c>
      <c r="BGR31" s="1" t="s">
        <v>4378</v>
      </c>
      <c r="BGS31" s="2">
        <v>44561</v>
      </c>
      <c r="BGT31">
        <v>5050</v>
      </c>
      <c r="BGU31">
        <v>4405</v>
      </c>
      <c r="BGV31">
        <v>1187</v>
      </c>
      <c r="BGW31">
        <v>-1120</v>
      </c>
      <c r="BGX31">
        <v>38</v>
      </c>
      <c r="BGY31">
        <v>307</v>
      </c>
      <c r="BGZ31">
        <v>864</v>
      </c>
      <c r="BHA31">
        <v>7074</v>
      </c>
      <c r="BHB31">
        <v>3191</v>
      </c>
      <c r="BHC31">
        <v>5207</v>
      </c>
      <c r="BHD31">
        <v>11638</v>
      </c>
      <c r="BHE31">
        <v>-1725</v>
      </c>
      <c r="BHF31">
        <v>3609</v>
      </c>
      <c r="BHG31">
        <v>-1725</v>
      </c>
      <c r="BHH31">
        <v>91</v>
      </c>
      <c r="BHI31" s="2">
        <v>44561</v>
      </c>
      <c r="BHJ31" s="1" t="s">
        <v>4378</v>
      </c>
      <c r="BHK31" s="1" t="s">
        <v>4378</v>
      </c>
      <c r="BHL31" s="1" t="s">
        <v>4378</v>
      </c>
      <c r="BHM31" s="1" t="s">
        <v>4378</v>
      </c>
      <c r="BHN31" s="1" t="s">
        <v>4378</v>
      </c>
      <c r="BHO31" s="1" t="s">
        <v>4378</v>
      </c>
      <c r="BHP31" s="1" t="s">
        <v>4378</v>
      </c>
      <c r="BHQ31" s="1" t="s">
        <v>4378</v>
      </c>
      <c r="BHR31" s="1" t="s">
        <v>4378</v>
      </c>
      <c r="BHS31" s="1" t="s">
        <v>4378</v>
      </c>
      <c r="BHT31" s="1" t="s">
        <v>4378</v>
      </c>
      <c r="BHU31" s="1" t="s">
        <v>4378</v>
      </c>
      <c r="BHV31" s="1" t="s">
        <v>4378</v>
      </c>
      <c r="BHW31" s="1" t="s">
        <v>4378</v>
      </c>
      <c r="BHX31" s="1" t="s">
        <v>4378</v>
      </c>
      <c r="BHY31" s="1" t="s">
        <v>4378</v>
      </c>
      <c r="BHZ31">
        <v>44056</v>
      </c>
      <c r="BIA31">
        <v>0</v>
      </c>
      <c r="BIB31">
        <v>0</v>
      </c>
      <c r="BIC31">
        <v>-15121</v>
      </c>
      <c r="BID31">
        <v>859</v>
      </c>
      <c r="BIE31">
        <v>514</v>
      </c>
      <c r="BIF31">
        <v>629</v>
      </c>
      <c r="BIG31">
        <v>56947</v>
      </c>
      <c r="BIH31">
        <v>10530</v>
      </c>
      <c r="BII31">
        <v>11973</v>
      </c>
      <c r="BIJ31">
        <v>59090</v>
      </c>
      <c r="BIK31">
        <v>-15137</v>
      </c>
      <c r="BIL31">
        <v>3357</v>
      </c>
      <c r="BIM31">
        <v>-15137</v>
      </c>
      <c r="BIO31" s="2">
        <v>44561</v>
      </c>
      <c r="BIP31">
        <v>31937</v>
      </c>
      <c r="BIQ31">
        <v>30991</v>
      </c>
      <c r="BIR31">
        <v>25428</v>
      </c>
      <c r="BIS31">
        <v>6279</v>
      </c>
      <c r="BIT31">
        <v>83</v>
      </c>
      <c r="BIU31">
        <v>176</v>
      </c>
      <c r="BIV31">
        <v>3381</v>
      </c>
      <c r="BIW31">
        <v>29319</v>
      </c>
      <c r="BIX31">
        <v>23777</v>
      </c>
      <c r="BIY31">
        <v>15405</v>
      </c>
      <c r="BIZ31">
        <v>58830</v>
      </c>
      <c r="BJA31">
        <v>4152</v>
      </c>
      <c r="BJB31">
        <v>2019</v>
      </c>
      <c r="BJC31">
        <v>4152</v>
      </c>
      <c r="BJE31" s="2">
        <v>44469</v>
      </c>
      <c r="BJF31">
        <v>20880</v>
      </c>
      <c r="BJG31">
        <v>4290</v>
      </c>
      <c r="BJH31">
        <v>826</v>
      </c>
      <c r="BJI31">
        <v>-1707</v>
      </c>
      <c r="BJJ31">
        <v>1085</v>
      </c>
      <c r="BJK31">
        <v>467</v>
      </c>
      <c r="BJL31">
        <v>961</v>
      </c>
      <c r="BJM31">
        <v>18627</v>
      </c>
      <c r="BJN31">
        <v>3350</v>
      </c>
      <c r="BJO31">
        <v>13890</v>
      </c>
      <c r="BJP31">
        <v>25568</v>
      </c>
      <c r="BJQ31">
        <v>-1583</v>
      </c>
      <c r="BJR31">
        <v>1164</v>
      </c>
      <c r="BJS31">
        <v>-1583</v>
      </c>
      <c r="BJU31" s="2">
        <v>44561</v>
      </c>
      <c r="BJV31">
        <v>18476</v>
      </c>
      <c r="BJW31">
        <v>16722</v>
      </c>
      <c r="BJX31">
        <v>0</v>
      </c>
      <c r="BJY31">
        <v>5226</v>
      </c>
      <c r="BJZ31">
        <v>6380</v>
      </c>
      <c r="BKA31">
        <v>4518</v>
      </c>
      <c r="BKB31">
        <v>867</v>
      </c>
      <c r="BKC31">
        <v>19552</v>
      </c>
      <c r="BKD31">
        <v>9817</v>
      </c>
      <c r="BKE31">
        <v>8200</v>
      </c>
      <c r="BKF31">
        <v>34249</v>
      </c>
      <c r="BKG31">
        <v>4097</v>
      </c>
      <c r="BKH31">
        <v>2876</v>
      </c>
      <c r="BKI31">
        <v>4097</v>
      </c>
      <c r="BKJ31">
        <v>818</v>
      </c>
      <c r="BKK31" s="2">
        <v>44561</v>
      </c>
      <c r="BKL31">
        <v>1380403</v>
      </c>
      <c r="BKM31">
        <v>11134</v>
      </c>
      <c r="BKN31">
        <v>11030</v>
      </c>
      <c r="BKO31">
        <v>292113</v>
      </c>
      <c r="BKP31" s="1" t="s">
        <v>4378</v>
      </c>
      <c r="BKQ31" s="1" t="s">
        <v>4378</v>
      </c>
      <c r="BKR31">
        <v>26007</v>
      </c>
      <c r="BKU31">
        <v>188891</v>
      </c>
      <c r="BKV31">
        <v>1449498</v>
      </c>
      <c r="BKW31">
        <v>291948</v>
      </c>
      <c r="BKX31">
        <v>41656</v>
      </c>
      <c r="BKY31">
        <v>291948</v>
      </c>
      <c r="BLA31" s="2">
        <v>44561</v>
      </c>
      <c r="BLB31">
        <v>1421427</v>
      </c>
      <c r="BLC31">
        <v>2925180</v>
      </c>
      <c r="BLD31">
        <v>2450851</v>
      </c>
      <c r="BLE31">
        <v>289794</v>
      </c>
      <c r="BLF31">
        <v>16596</v>
      </c>
      <c r="BLG31">
        <v>72592</v>
      </c>
      <c r="BLH31">
        <v>138183</v>
      </c>
      <c r="BLI31">
        <v>1449637</v>
      </c>
      <c r="BLJ31">
        <v>920635</v>
      </c>
      <c r="BLK31">
        <v>311612</v>
      </c>
      <c r="BLL31">
        <v>2614656</v>
      </c>
      <c r="BLM31">
        <v>207837</v>
      </c>
      <c r="BLN31">
        <v>136870</v>
      </c>
      <c r="BLO31">
        <v>207837</v>
      </c>
      <c r="BLP31">
        <v>32895</v>
      </c>
      <c r="BLQ31" s="2">
        <v>44561</v>
      </c>
      <c r="BLR31">
        <v>-1273</v>
      </c>
      <c r="BLS31">
        <v>1481</v>
      </c>
      <c r="BLT31">
        <v>459</v>
      </c>
      <c r="BLU31">
        <v>-4569</v>
      </c>
      <c r="BLV31">
        <v>148</v>
      </c>
      <c r="BLW31">
        <v>131</v>
      </c>
      <c r="BLX31" s="1" t="s">
        <v>4378</v>
      </c>
      <c r="BLY31">
        <v>7964</v>
      </c>
      <c r="BLZ31">
        <v>3592</v>
      </c>
      <c r="BMA31">
        <v>2493</v>
      </c>
      <c r="BMB31">
        <v>11830</v>
      </c>
      <c r="BMC31">
        <v>-3760</v>
      </c>
      <c r="BMD31">
        <v>2934</v>
      </c>
      <c r="BME31">
        <v>-3760</v>
      </c>
      <c r="BMG31" s="2">
        <v>44561</v>
      </c>
      <c r="BMH31" s="1" t="s">
        <v>4378</v>
      </c>
      <c r="BMI31" s="1" t="s">
        <v>4378</v>
      </c>
      <c r="BMJ31" s="1" t="s">
        <v>4378</v>
      </c>
      <c r="BMK31" s="1" t="s">
        <v>4378</v>
      </c>
      <c r="BML31" s="1" t="s">
        <v>4378</v>
      </c>
      <c r="BMM31" s="1" t="s">
        <v>4378</v>
      </c>
      <c r="BMN31" s="1" t="s">
        <v>4378</v>
      </c>
      <c r="BMO31" s="1" t="s">
        <v>4378</v>
      </c>
      <c r="BMP31" s="1" t="s">
        <v>4378</v>
      </c>
      <c r="BMQ31" s="1" t="s">
        <v>4378</v>
      </c>
      <c r="BMR31" s="1" t="s">
        <v>4378</v>
      </c>
      <c r="BMS31" s="1" t="s">
        <v>4378</v>
      </c>
      <c r="BMT31" s="1" t="s">
        <v>4378</v>
      </c>
      <c r="BMU31" s="1" t="s">
        <v>4378</v>
      </c>
      <c r="BMV31" s="1" t="s">
        <v>4378</v>
      </c>
      <c r="BMW31" s="1" t="s">
        <v>4378</v>
      </c>
      <c r="BMX31" s="1" t="s">
        <v>4378</v>
      </c>
      <c r="BMY31" s="1" t="s">
        <v>4378</v>
      </c>
      <c r="BMZ31" s="1" t="s">
        <v>4378</v>
      </c>
      <c r="BNA31" s="1" t="s">
        <v>4378</v>
      </c>
      <c r="BNB31" s="1" t="s">
        <v>4378</v>
      </c>
      <c r="BNC31" s="1" t="s">
        <v>4378</v>
      </c>
      <c r="BND31" s="1" t="s">
        <v>4378</v>
      </c>
      <c r="BNE31" s="1" t="s">
        <v>4378</v>
      </c>
      <c r="BNF31" s="1" t="s">
        <v>4378</v>
      </c>
      <c r="BNG31" s="1" t="s">
        <v>4378</v>
      </c>
      <c r="BNH31" s="1" t="s">
        <v>4378</v>
      </c>
      <c r="BNI31" s="1" t="s">
        <v>4378</v>
      </c>
      <c r="BNJ31" s="1" t="s">
        <v>4378</v>
      </c>
      <c r="BNK31" s="1" t="s">
        <v>4378</v>
      </c>
      <c r="BNM31" s="1" t="s">
        <v>4378</v>
      </c>
      <c r="BNN31">
        <v>5562</v>
      </c>
      <c r="BNO31">
        <v>21011</v>
      </c>
      <c r="BNP31">
        <v>17577</v>
      </c>
      <c r="BNQ31">
        <v>-146</v>
      </c>
      <c r="BNR31">
        <v>929</v>
      </c>
      <c r="BNS31">
        <v>427</v>
      </c>
      <c r="BNT31">
        <v>15115</v>
      </c>
      <c r="BNU31">
        <v>27369</v>
      </c>
      <c r="BNV31">
        <v>26250</v>
      </c>
      <c r="BNW31">
        <v>9395</v>
      </c>
      <c r="BNX31">
        <v>31812</v>
      </c>
      <c r="BNY31">
        <v>-869</v>
      </c>
      <c r="BNZ31">
        <v>0</v>
      </c>
      <c r="BOA31">
        <v>-869</v>
      </c>
      <c r="BOB31">
        <v>98</v>
      </c>
      <c r="BOC31" s="2">
        <v>44561</v>
      </c>
      <c r="BOD31">
        <v>-23653</v>
      </c>
      <c r="BOE31">
        <v>8687</v>
      </c>
      <c r="BOF31">
        <v>5931</v>
      </c>
      <c r="BOG31">
        <v>-4844</v>
      </c>
      <c r="BOH31">
        <v>901</v>
      </c>
      <c r="BOI31">
        <v>2391</v>
      </c>
      <c r="BOJ31">
        <v>41627</v>
      </c>
      <c r="BOK31">
        <v>11468</v>
      </c>
      <c r="BOL31">
        <v>45573</v>
      </c>
      <c r="BOM31">
        <v>3726</v>
      </c>
      <c r="BON31">
        <v>25282</v>
      </c>
      <c r="BOO31">
        <v>-5364</v>
      </c>
      <c r="BOP31">
        <v>3204</v>
      </c>
      <c r="BOQ31">
        <v>-5364</v>
      </c>
      <c r="BOS31" s="2">
        <v>44286</v>
      </c>
      <c r="BOT31">
        <v>74100</v>
      </c>
      <c r="BOU31">
        <v>84411</v>
      </c>
      <c r="BOV31">
        <v>64380</v>
      </c>
      <c r="BOW31">
        <v>12617</v>
      </c>
      <c r="BOX31">
        <v>1616</v>
      </c>
      <c r="BOY31">
        <v>4258</v>
      </c>
      <c r="BOZ31">
        <v>1144</v>
      </c>
      <c r="BPA31">
        <v>68287</v>
      </c>
      <c r="BPB31">
        <v>13866</v>
      </c>
      <c r="BPC31">
        <v>18767</v>
      </c>
      <c r="BPD31">
        <v>90410</v>
      </c>
      <c r="BPE31">
        <v>9724</v>
      </c>
      <c r="BPF31">
        <v>890</v>
      </c>
      <c r="BPG31">
        <v>9724</v>
      </c>
      <c r="BPI31" s="2">
        <v>44561</v>
      </c>
      <c r="BPJ31">
        <v>30624</v>
      </c>
      <c r="BPK31">
        <v>33462</v>
      </c>
      <c r="BPL31">
        <v>21711</v>
      </c>
      <c r="BPM31">
        <v>996</v>
      </c>
      <c r="BPN31">
        <v>2727</v>
      </c>
      <c r="BPO31">
        <v>2240</v>
      </c>
      <c r="BPP31">
        <v>4420</v>
      </c>
      <c r="BPQ31">
        <v>34797</v>
      </c>
      <c r="BPR31">
        <v>23155</v>
      </c>
      <c r="BPS31">
        <v>10574</v>
      </c>
      <c r="BPT31">
        <v>81123</v>
      </c>
      <c r="BPU31">
        <v>689</v>
      </c>
      <c r="BPV31">
        <v>26317</v>
      </c>
      <c r="BPW31">
        <v>689</v>
      </c>
      <c r="BPY31" s="2">
        <v>44561</v>
      </c>
      <c r="BPZ31" s="1" t="s">
        <v>4378</v>
      </c>
      <c r="BQA31" s="1" t="s">
        <v>4378</v>
      </c>
      <c r="BQB31" s="1" t="s">
        <v>4378</v>
      </c>
      <c r="BQC31" s="1" t="s">
        <v>4378</v>
      </c>
      <c r="BQD31" s="1" t="s">
        <v>4378</v>
      </c>
      <c r="BQE31" s="1" t="s">
        <v>4378</v>
      </c>
      <c r="BQF31" s="1" t="s">
        <v>4378</v>
      </c>
      <c r="BQG31" s="1" t="s">
        <v>4378</v>
      </c>
      <c r="BQH31" s="1" t="s">
        <v>4378</v>
      </c>
      <c r="BQI31" s="1" t="s">
        <v>4378</v>
      </c>
      <c r="BQJ31" s="1" t="s">
        <v>4378</v>
      </c>
      <c r="BQK31" s="1" t="s">
        <v>4378</v>
      </c>
      <c r="BQL31" s="1" t="s">
        <v>4378</v>
      </c>
      <c r="BQM31" s="1" t="s">
        <v>4378</v>
      </c>
      <c r="BQO31" s="1" t="s">
        <v>4378</v>
      </c>
      <c r="BQP31" s="1" t="s">
        <v>4378</v>
      </c>
      <c r="BQQ31" s="1" t="s">
        <v>4378</v>
      </c>
      <c r="BQR31" s="1" t="s">
        <v>4378</v>
      </c>
      <c r="BQS31" s="1" t="s">
        <v>4378</v>
      </c>
      <c r="BQT31" s="1" t="s">
        <v>4378</v>
      </c>
      <c r="BQU31" s="1" t="s">
        <v>4378</v>
      </c>
      <c r="BQV31" s="1" t="s">
        <v>4378</v>
      </c>
      <c r="BQW31" s="1" t="s">
        <v>4378</v>
      </c>
      <c r="BQX31" s="1" t="s">
        <v>4378</v>
      </c>
      <c r="BQY31" s="1" t="s">
        <v>4378</v>
      </c>
      <c r="BQZ31" s="1" t="s">
        <v>4378</v>
      </c>
      <c r="BRA31" s="1" t="s">
        <v>4378</v>
      </c>
      <c r="BRB31" s="1" t="s">
        <v>4378</v>
      </c>
      <c r="BRC31" s="1" t="s">
        <v>4378</v>
      </c>
      <c r="BRD31" s="1" t="s">
        <v>4378</v>
      </c>
      <c r="BRE31" s="1" t="s">
        <v>4378</v>
      </c>
      <c r="BRF31">
        <v>13268</v>
      </c>
      <c r="BRG31">
        <v>31846</v>
      </c>
      <c r="BRH31">
        <v>30809</v>
      </c>
      <c r="BRI31">
        <v>464</v>
      </c>
      <c r="BRJ31">
        <v>4381</v>
      </c>
      <c r="BRK31">
        <v>1688</v>
      </c>
      <c r="BRL31">
        <v>5520</v>
      </c>
      <c r="BRM31">
        <v>28581</v>
      </c>
      <c r="BRN31">
        <v>16651</v>
      </c>
      <c r="BRO31">
        <v>16011</v>
      </c>
      <c r="BRP31">
        <v>38236</v>
      </c>
      <c r="BRQ31">
        <v>370</v>
      </c>
      <c r="BRR31">
        <v>8275</v>
      </c>
      <c r="BRS31">
        <v>370</v>
      </c>
      <c r="BRT31">
        <v>2786</v>
      </c>
      <c r="BRU31" s="2">
        <v>44561</v>
      </c>
      <c r="BRV31">
        <v>92182</v>
      </c>
      <c r="BRW31">
        <v>245952</v>
      </c>
      <c r="BRX31">
        <v>214897</v>
      </c>
      <c r="BRY31">
        <v>20026</v>
      </c>
      <c r="BRZ31">
        <v>1123</v>
      </c>
      <c r="BSA31">
        <v>7380</v>
      </c>
      <c r="BSB31">
        <v>23143</v>
      </c>
      <c r="BSC31">
        <v>102030</v>
      </c>
      <c r="BSD31">
        <v>104758</v>
      </c>
      <c r="BSE31">
        <v>30395</v>
      </c>
      <c r="BSF31">
        <v>246760</v>
      </c>
      <c r="BSG31">
        <v>12852</v>
      </c>
      <c r="BSH31">
        <v>42567</v>
      </c>
      <c r="BSI31">
        <v>12852</v>
      </c>
      <c r="BSJ31">
        <v>3589</v>
      </c>
      <c r="BSK31" s="2">
        <v>44561</v>
      </c>
      <c r="BSL31" s="1" t="s">
        <v>4378</v>
      </c>
      <c r="BSM31" s="1" t="s">
        <v>4378</v>
      </c>
      <c r="BSN31" s="1" t="s">
        <v>4378</v>
      </c>
      <c r="BSO31" s="1" t="s">
        <v>4378</v>
      </c>
      <c r="BSP31" s="1" t="s">
        <v>4378</v>
      </c>
      <c r="BSQ31" s="1" t="s">
        <v>4378</v>
      </c>
      <c r="BSR31" s="1" t="s">
        <v>4378</v>
      </c>
      <c r="BSS31" s="1" t="s">
        <v>4378</v>
      </c>
      <c r="BST31" s="1" t="s">
        <v>4378</v>
      </c>
      <c r="BSU31" s="1" t="s">
        <v>4378</v>
      </c>
      <c r="BSV31" s="1" t="s">
        <v>4378</v>
      </c>
      <c r="BSW31" s="1" t="s">
        <v>4378</v>
      </c>
      <c r="BSX31" s="1" t="s">
        <v>4378</v>
      </c>
      <c r="BSY31" s="1" t="s">
        <v>4378</v>
      </c>
      <c r="BTA31" s="1" t="s">
        <v>4378</v>
      </c>
      <c r="BTB31">
        <v>5770</v>
      </c>
      <c r="BTC31">
        <v>6317</v>
      </c>
      <c r="BTD31">
        <v>3655</v>
      </c>
      <c r="BTE31">
        <v>-203</v>
      </c>
      <c r="BTF31" s="1" t="s">
        <v>4378</v>
      </c>
      <c r="BTG31">
        <v>313</v>
      </c>
      <c r="BTH31">
        <v>234</v>
      </c>
      <c r="BTI31">
        <v>6012</v>
      </c>
      <c r="BTJ31">
        <v>1536</v>
      </c>
      <c r="BTK31">
        <v>1082</v>
      </c>
      <c r="BTL31">
        <v>7776</v>
      </c>
      <c r="BTM31">
        <v>-870</v>
      </c>
      <c r="BTN31">
        <v>323</v>
      </c>
      <c r="BTO31">
        <v>-870</v>
      </c>
      <c r="BTP31">
        <v>82</v>
      </c>
      <c r="BTQ31" s="2">
        <v>44561</v>
      </c>
      <c r="BTR31">
        <v>14295</v>
      </c>
      <c r="BTS31">
        <v>298</v>
      </c>
      <c r="BTT31">
        <v>460</v>
      </c>
      <c r="BTU31">
        <v>-8452</v>
      </c>
      <c r="BTV31">
        <v>306</v>
      </c>
      <c r="BTW31">
        <v>898</v>
      </c>
      <c r="BTX31">
        <v>1460</v>
      </c>
      <c r="BTY31">
        <v>25193</v>
      </c>
      <c r="BTZ31">
        <v>7938</v>
      </c>
      <c r="BUA31">
        <v>21819</v>
      </c>
      <c r="BUB31">
        <v>28541</v>
      </c>
      <c r="BUC31">
        <v>-8681</v>
      </c>
      <c r="BUD31">
        <v>6132</v>
      </c>
      <c r="BUE31">
        <v>-8681</v>
      </c>
      <c r="BUF31">
        <v>81</v>
      </c>
      <c r="BUG31" s="2">
        <v>44561</v>
      </c>
      <c r="BUH31">
        <v>12486</v>
      </c>
      <c r="BUI31">
        <v>44452</v>
      </c>
      <c r="BUJ31">
        <v>33166</v>
      </c>
      <c r="BUK31">
        <v>3179</v>
      </c>
      <c r="BUL31">
        <v>678</v>
      </c>
      <c r="BUM31">
        <v>449</v>
      </c>
      <c r="BUN31">
        <v>1999</v>
      </c>
      <c r="BUO31">
        <v>22471</v>
      </c>
      <c r="BUP31">
        <v>9572</v>
      </c>
      <c r="BUQ31">
        <v>3924</v>
      </c>
      <c r="BUR31">
        <v>29375</v>
      </c>
      <c r="BUS31">
        <v>2493</v>
      </c>
      <c r="BUT31">
        <v>6738</v>
      </c>
      <c r="BUU31">
        <v>2493</v>
      </c>
      <c r="BUW31" s="2">
        <v>44561</v>
      </c>
      <c r="BUX31">
        <v>100825</v>
      </c>
      <c r="BUY31">
        <v>151710</v>
      </c>
      <c r="BUZ31">
        <v>104651</v>
      </c>
      <c r="BVA31">
        <v>2646</v>
      </c>
      <c r="BVB31">
        <v>1584</v>
      </c>
      <c r="BVC31">
        <v>6814</v>
      </c>
      <c r="BVD31">
        <v>2647</v>
      </c>
      <c r="BVE31">
        <v>330007</v>
      </c>
      <c r="BVF31">
        <v>158926</v>
      </c>
      <c r="BVG31">
        <v>232148</v>
      </c>
      <c r="BVH31">
        <v>395667</v>
      </c>
      <c r="BVI31">
        <v>-333</v>
      </c>
      <c r="BVJ31">
        <v>132986</v>
      </c>
      <c r="BVK31">
        <v>-333</v>
      </c>
      <c r="BVL31" s="1" t="s">
        <v>4378</v>
      </c>
      <c r="BVM31" s="2">
        <v>44561</v>
      </c>
      <c r="BVN31" s="1" t="s">
        <v>4378</v>
      </c>
      <c r="BVO31" s="1" t="s">
        <v>4378</v>
      </c>
      <c r="BVP31" s="1" t="s">
        <v>4378</v>
      </c>
      <c r="BVQ31" s="1" t="s">
        <v>4378</v>
      </c>
      <c r="BVR31" s="1" t="s">
        <v>4378</v>
      </c>
      <c r="BVS31" s="1" t="s">
        <v>4378</v>
      </c>
      <c r="BVT31" s="1" t="s">
        <v>4378</v>
      </c>
      <c r="BVU31" s="1" t="s">
        <v>4378</v>
      </c>
      <c r="BVV31" s="1" t="s">
        <v>4378</v>
      </c>
      <c r="BVW31" s="1" t="s">
        <v>4378</v>
      </c>
      <c r="BVX31" s="1" t="s">
        <v>4378</v>
      </c>
      <c r="BVY31" s="1" t="s">
        <v>4378</v>
      </c>
      <c r="BVZ31" s="1" t="s">
        <v>4378</v>
      </c>
      <c r="BWA31" s="1" t="s">
        <v>4378</v>
      </c>
      <c r="BWB31" s="1" t="s">
        <v>4378</v>
      </c>
      <c r="BWC31" s="1" t="s">
        <v>4378</v>
      </c>
      <c r="BWD31">
        <v>14075</v>
      </c>
      <c r="BWE31">
        <v>7173</v>
      </c>
      <c r="BWF31">
        <v>10870</v>
      </c>
      <c r="BWG31">
        <v>-3642</v>
      </c>
      <c r="BWH31">
        <v>196</v>
      </c>
      <c r="BWI31">
        <v>801</v>
      </c>
      <c r="BWJ31" s="1" t="s">
        <v>4378</v>
      </c>
      <c r="BWK31">
        <v>15988</v>
      </c>
      <c r="BWL31">
        <v>20385</v>
      </c>
      <c r="BWM31">
        <v>6573</v>
      </c>
      <c r="BWN31">
        <v>44069</v>
      </c>
      <c r="BWO31">
        <v>-4457</v>
      </c>
      <c r="BWP31">
        <v>4950</v>
      </c>
      <c r="BWQ31">
        <v>-4457</v>
      </c>
      <c r="BWS31" s="2">
        <v>44561</v>
      </c>
      <c r="BWT31" s="1" t="s">
        <v>4378</v>
      </c>
      <c r="BWU31" s="1" t="s">
        <v>4378</v>
      </c>
      <c r="BWV31" s="1" t="s">
        <v>4378</v>
      </c>
      <c r="BWW31" s="1" t="s">
        <v>4378</v>
      </c>
      <c r="BWY31" s="1" t="s">
        <v>4378</v>
      </c>
      <c r="BWZ31" s="1" t="s">
        <v>4378</v>
      </c>
      <c r="BXA31" s="1" t="s">
        <v>4378</v>
      </c>
      <c r="BXB31" s="1" t="s">
        <v>4378</v>
      </c>
      <c r="BXD31" s="1" t="s">
        <v>4378</v>
      </c>
      <c r="BXE31" s="1" t="s">
        <v>4378</v>
      </c>
      <c r="BXF31" s="1" t="s">
        <v>4378</v>
      </c>
      <c r="BXG31" s="1" t="s">
        <v>4378</v>
      </c>
      <c r="BXI31" s="1" t="s">
        <v>4378</v>
      </c>
      <c r="BXJ31">
        <v>2558</v>
      </c>
      <c r="BXK31">
        <v>12681</v>
      </c>
      <c r="BXL31">
        <v>13242</v>
      </c>
      <c r="BXM31">
        <v>-6224</v>
      </c>
      <c r="BXN31">
        <v>225</v>
      </c>
      <c r="BXO31">
        <v>239</v>
      </c>
      <c r="BXP31">
        <v>1275</v>
      </c>
      <c r="BXQ31">
        <v>30720</v>
      </c>
      <c r="BXR31">
        <v>28984</v>
      </c>
      <c r="BXS31">
        <v>1297</v>
      </c>
      <c r="BXT31">
        <v>35438</v>
      </c>
      <c r="BXU31">
        <v>-6572</v>
      </c>
      <c r="BXV31">
        <v>2985</v>
      </c>
      <c r="BXW31">
        <v>-6572</v>
      </c>
      <c r="BXX31" s="1" t="s">
        <v>4378</v>
      </c>
      <c r="BXY31" s="2">
        <v>44561</v>
      </c>
      <c r="BXZ31">
        <v>58000</v>
      </c>
      <c r="BYA31">
        <v>214400</v>
      </c>
      <c r="BYB31">
        <v>72800</v>
      </c>
      <c r="BYC31">
        <v>14300</v>
      </c>
      <c r="BYD31">
        <v>12200</v>
      </c>
      <c r="BYE31">
        <v>6900</v>
      </c>
      <c r="BYF31">
        <v>15100</v>
      </c>
      <c r="BYG31">
        <v>161800</v>
      </c>
      <c r="BYH31">
        <v>118500</v>
      </c>
      <c r="BYI31">
        <v>68700</v>
      </c>
      <c r="BYJ31">
        <v>277600</v>
      </c>
      <c r="BYK31">
        <v>9700</v>
      </c>
      <c r="BYL31">
        <v>83500</v>
      </c>
      <c r="BYM31">
        <v>9700</v>
      </c>
      <c r="BYN31">
        <v>25600</v>
      </c>
      <c r="BYO31" s="2">
        <v>44561</v>
      </c>
      <c r="BYP31" s="1" t="s">
        <v>4378</v>
      </c>
      <c r="BYQ31" s="1" t="s">
        <v>4378</v>
      </c>
      <c r="BYR31" s="1" t="s">
        <v>4378</v>
      </c>
      <c r="BYS31" s="1" t="s">
        <v>4378</v>
      </c>
      <c r="BYT31" s="1" t="s">
        <v>4378</v>
      </c>
      <c r="BYU31" s="1" t="s">
        <v>4378</v>
      </c>
      <c r="BYV31" s="1" t="s">
        <v>4378</v>
      </c>
      <c r="BYW31" s="1" t="s">
        <v>4378</v>
      </c>
      <c r="BYX31" s="1" t="s">
        <v>4378</v>
      </c>
      <c r="BYY31" s="1" t="s">
        <v>4378</v>
      </c>
      <c r="BYZ31" s="1" t="s">
        <v>4378</v>
      </c>
      <c r="BZA31" s="1" t="s">
        <v>4378</v>
      </c>
      <c r="BZB31" s="1" t="s">
        <v>4378</v>
      </c>
      <c r="BZC31" s="1" t="s">
        <v>4378</v>
      </c>
      <c r="BZE31" s="1" t="s">
        <v>4378</v>
      </c>
      <c r="BZF31">
        <v>36138</v>
      </c>
      <c r="BZG31">
        <v>217494</v>
      </c>
      <c r="BZH31">
        <v>201742</v>
      </c>
      <c r="BZI31">
        <v>8133</v>
      </c>
      <c r="BZJ31">
        <v>1448</v>
      </c>
      <c r="BZK31">
        <v>334</v>
      </c>
      <c r="BZL31">
        <v>16063</v>
      </c>
      <c r="BZM31">
        <v>129151</v>
      </c>
      <c r="BZN31">
        <v>86131</v>
      </c>
      <c r="BZO31">
        <v>31130</v>
      </c>
      <c r="BZP31">
        <v>135054</v>
      </c>
      <c r="BZQ31">
        <v>6354</v>
      </c>
      <c r="BZR31">
        <v>11760</v>
      </c>
      <c r="BZS31">
        <v>6354</v>
      </c>
      <c r="BZT31" s="1" t="s">
        <v>4378</v>
      </c>
      <c r="BZU31" s="2">
        <v>44561</v>
      </c>
      <c r="BZV31">
        <v>6045</v>
      </c>
      <c r="BZW31">
        <v>19131</v>
      </c>
      <c r="BZX31">
        <v>-1061</v>
      </c>
      <c r="BZY31">
        <v>2143</v>
      </c>
      <c r="BZZ31">
        <v>5495</v>
      </c>
      <c r="CAA31">
        <v>2555</v>
      </c>
      <c r="CAB31">
        <v>1222</v>
      </c>
      <c r="CAC31">
        <v>17363</v>
      </c>
      <c r="CAD31">
        <v>8791</v>
      </c>
      <c r="CAE31">
        <v>2666</v>
      </c>
      <c r="CAF31">
        <v>26410</v>
      </c>
      <c r="CAG31">
        <v>2114</v>
      </c>
      <c r="CAH31">
        <v>3076</v>
      </c>
      <c r="CAI31">
        <v>2114</v>
      </c>
      <c r="CAK31" s="2">
        <v>44561</v>
      </c>
      <c r="CAL31" s="1" t="s">
        <v>4378</v>
      </c>
      <c r="CAM31" s="1" t="s">
        <v>4378</v>
      </c>
      <c r="CAN31" s="1" t="s">
        <v>4378</v>
      </c>
      <c r="CAO31" s="1" t="s">
        <v>4378</v>
      </c>
      <c r="CAP31" s="1" t="s">
        <v>4378</v>
      </c>
      <c r="CAQ31" s="1" t="s">
        <v>4378</v>
      </c>
      <c r="CAR31" s="1" t="s">
        <v>4378</v>
      </c>
      <c r="CAS31" s="1" t="s">
        <v>4378</v>
      </c>
      <c r="CAT31" s="1" t="s">
        <v>4378</v>
      </c>
      <c r="CAV31" s="1" t="s">
        <v>4378</v>
      </c>
      <c r="CAW31" s="1" t="s">
        <v>4378</v>
      </c>
      <c r="CAX31" s="1" t="s">
        <v>4378</v>
      </c>
      <c r="CAY31" s="1" t="s">
        <v>4378</v>
      </c>
      <c r="CBA31" s="1" t="s">
        <v>4378</v>
      </c>
      <c r="CBB31">
        <v>5300482</v>
      </c>
      <c r="CBC31">
        <v>7246197</v>
      </c>
      <c r="CBD31">
        <v>5586756</v>
      </c>
      <c r="CBE31">
        <v>752111</v>
      </c>
      <c r="CBF31">
        <v>172781</v>
      </c>
      <c r="CBG31">
        <v>151835</v>
      </c>
      <c r="CBH31">
        <v>40852</v>
      </c>
      <c r="CBI31">
        <v>12272124</v>
      </c>
      <c r="CBJ31">
        <v>10725397</v>
      </c>
      <c r="CBK31">
        <v>4022551</v>
      </c>
      <c r="CBL31">
        <v>15826420</v>
      </c>
      <c r="CBM31">
        <v>605392</v>
      </c>
      <c r="CBN31">
        <v>185502</v>
      </c>
      <c r="CBO31">
        <v>605392</v>
      </c>
      <c r="CBQ31" s="2">
        <v>44561</v>
      </c>
      <c r="CBR31">
        <v>27293</v>
      </c>
      <c r="CBS31">
        <v>6572</v>
      </c>
      <c r="CBT31">
        <v>-1442</v>
      </c>
      <c r="CBU31">
        <v>-9672</v>
      </c>
      <c r="CBV31">
        <v>5173</v>
      </c>
      <c r="CBW31">
        <v>3149</v>
      </c>
      <c r="CBX31">
        <v>2728</v>
      </c>
      <c r="CBY31">
        <v>26320</v>
      </c>
      <c r="CBZ31">
        <v>9162</v>
      </c>
      <c r="CCA31">
        <v>20641</v>
      </c>
      <c r="CCB31">
        <v>37625</v>
      </c>
      <c r="CCC31">
        <v>-9837</v>
      </c>
      <c r="CCD31">
        <v>1971</v>
      </c>
      <c r="CCE31">
        <v>-9837</v>
      </c>
      <c r="CCF31">
        <v>49</v>
      </c>
      <c r="CCG31" s="2">
        <v>44561</v>
      </c>
      <c r="CCH31" s="1" t="s">
        <v>4378</v>
      </c>
      <c r="CCN31" s="1" t="s">
        <v>4378</v>
      </c>
      <c r="CCQ31" s="1" t="s">
        <v>4378</v>
      </c>
      <c r="CCR31" s="1" t="s">
        <v>4378</v>
      </c>
      <c r="CCT31" s="1" t="s">
        <v>4378</v>
      </c>
      <c r="CCW31" s="1" t="s">
        <v>4378</v>
      </c>
      <c r="CCX31">
        <v>214</v>
      </c>
      <c r="CCY31">
        <v>0</v>
      </c>
      <c r="CCZ31">
        <v>298</v>
      </c>
      <c r="CDA31">
        <v>-5478</v>
      </c>
      <c r="CDB31">
        <v>145</v>
      </c>
      <c r="CDC31">
        <v>920</v>
      </c>
      <c r="CDD31">
        <v>12230</v>
      </c>
      <c r="CDE31">
        <v>8449</v>
      </c>
      <c r="CDF31">
        <v>13753</v>
      </c>
      <c r="CDG31">
        <v>7275</v>
      </c>
      <c r="CDH31">
        <v>14517</v>
      </c>
      <c r="CDI31">
        <v>-7817</v>
      </c>
      <c r="CDJ31">
        <v>269</v>
      </c>
      <c r="CDK31">
        <v>-7817</v>
      </c>
      <c r="CDL31">
        <v>25</v>
      </c>
      <c r="CDM31" s="2">
        <v>44561</v>
      </c>
      <c r="CDN31">
        <v>112538</v>
      </c>
      <c r="CDO31">
        <v>38811</v>
      </c>
      <c r="CDP31">
        <v>22671</v>
      </c>
      <c r="CDQ31" s="1" t="s">
        <v>4378</v>
      </c>
      <c r="CDR31">
        <v>837</v>
      </c>
      <c r="CDS31">
        <v>6809</v>
      </c>
      <c r="CDT31">
        <v>12849</v>
      </c>
      <c r="CDU31">
        <v>76345</v>
      </c>
      <c r="CDV31">
        <v>20016</v>
      </c>
      <c r="CDW31">
        <v>43312</v>
      </c>
      <c r="CDX31">
        <v>137889</v>
      </c>
      <c r="CDY31">
        <v>5479</v>
      </c>
      <c r="CDZ31">
        <v>4705</v>
      </c>
      <c r="CEA31">
        <v>5479</v>
      </c>
      <c r="CEC31" s="2">
        <v>44561</v>
      </c>
      <c r="CED31">
        <v>58919</v>
      </c>
      <c r="CEE31">
        <v>95502</v>
      </c>
      <c r="CEF31">
        <v>19955</v>
      </c>
      <c r="CEG31">
        <v>-2955</v>
      </c>
      <c r="CEH31">
        <v>5136</v>
      </c>
      <c r="CEI31">
        <v>17092</v>
      </c>
      <c r="CEJ31">
        <v>9013</v>
      </c>
      <c r="CEK31">
        <v>94428</v>
      </c>
      <c r="CEL31">
        <v>38383</v>
      </c>
      <c r="CEM31">
        <v>30675</v>
      </c>
      <c r="CEN31">
        <v>262110</v>
      </c>
      <c r="CEO31">
        <v>-14099</v>
      </c>
      <c r="CEP31">
        <v>137743</v>
      </c>
      <c r="CEQ31">
        <v>-14099</v>
      </c>
      <c r="CER31">
        <v>342</v>
      </c>
      <c r="CES31" s="2">
        <v>44377</v>
      </c>
      <c r="CET31">
        <v>10670764</v>
      </c>
      <c r="CEU31">
        <v>5897525</v>
      </c>
      <c r="CEV31">
        <v>2568139</v>
      </c>
      <c r="CEW31">
        <v>1708949</v>
      </c>
      <c r="CEX31">
        <v>47319</v>
      </c>
      <c r="CEY31">
        <v>152320</v>
      </c>
      <c r="CEZ31">
        <v>1814333</v>
      </c>
      <c r="CFC31">
        <v>947661</v>
      </c>
      <c r="CFD31">
        <v>28443326</v>
      </c>
      <c r="CFE31">
        <v>1369450</v>
      </c>
      <c r="CFF31">
        <v>10317334</v>
      </c>
      <c r="CFG31">
        <v>1369450</v>
      </c>
      <c r="CFI31" s="2">
        <v>44561</v>
      </c>
      <c r="CFJ31" s="1" t="s">
        <v>4378</v>
      </c>
      <c r="CFK31" s="1" t="s">
        <v>4378</v>
      </c>
      <c r="CFL31" s="1" t="s">
        <v>4378</v>
      </c>
      <c r="CFM31" s="1" t="s">
        <v>4378</v>
      </c>
      <c r="CFN31" s="1" t="s">
        <v>4378</v>
      </c>
      <c r="CFO31" s="1" t="s">
        <v>4378</v>
      </c>
      <c r="CFP31" s="1" t="s">
        <v>4378</v>
      </c>
      <c r="CFQ31" s="1" t="s">
        <v>4378</v>
      </c>
      <c r="CFR31" s="1" t="s">
        <v>4378</v>
      </c>
      <c r="CFS31" s="1" t="s">
        <v>4378</v>
      </c>
      <c r="CFT31" s="1" t="s">
        <v>4378</v>
      </c>
      <c r="CFU31" s="1" t="s">
        <v>4378</v>
      </c>
      <c r="CFV31" s="1" t="s">
        <v>4378</v>
      </c>
      <c r="CFW31" s="1" t="s">
        <v>4378</v>
      </c>
      <c r="CFX31" s="1" t="s">
        <v>4378</v>
      </c>
      <c r="CFY31" s="1" t="s">
        <v>4378</v>
      </c>
      <c r="CGP31" s="1" t="s">
        <v>4378</v>
      </c>
      <c r="CGQ31" s="1" t="s">
        <v>4378</v>
      </c>
      <c r="CGR31" s="1" t="s">
        <v>4378</v>
      </c>
      <c r="CGS31" s="1" t="s">
        <v>4378</v>
      </c>
      <c r="CGT31" s="1" t="s">
        <v>4378</v>
      </c>
      <c r="CGU31" s="1" t="s">
        <v>4378</v>
      </c>
      <c r="CGV31" s="1" t="s">
        <v>4378</v>
      </c>
      <c r="CGY31" s="1" t="s">
        <v>4378</v>
      </c>
      <c r="CGZ31" s="1" t="s">
        <v>4378</v>
      </c>
      <c r="CHA31" s="1" t="s">
        <v>4378</v>
      </c>
      <c r="CHB31" s="1" t="s">
        <v>4378</v>
      </c>
      <c r="CHC31" s="1" t="s">
        <v>4378</v>
      </c>
      <c r="CHE31" s="1" t="s">
        <v>4378</v>
      </c>
      <c r="CHF31">
        <v>168873</v>
      </c>
      <c r="CHG31">
        <v>111571</v>
      </c>
      <c r="CHH31">
        <v>77004</v>
      </c>
      <c r="CHI31">
        <v>-11242</v>
      </c>
      <c r="CHJ31">
        <v>4392</v>
      </c>
      <c r="CHK31">
        <v>2333</v>
      </c>
      <c r="CHL31">
        <v>1500</v>
      </c>
      <c r="CHM31">
        <v>189079</v>
      </c>
      <c r="CHN31">
        <v>46327</v>
      </c>
      <c r="CHO31">
        <v>121159</v>
      </c>
      <c r="CHP31">
        <v>215004</v>
      </c>
      <c r="CHQ31">
        <v>-11332</v>
      </c>
      <c r="CHR31">
        <v>1722</v>
      </c>
      <c r="CHS31">
        <v>-11332</v>
      </c>
      <c r="CHT31">
        <v>1136</v>
      </c>
      <c r="CHU31" s="2">
        <v>44561</v>
      </c>
      <c r="CHV31" s="1" t="s">
        <v>4378</v>
      </c>
      <c r="CHW31" s="1" t="s">
        <v>4378</v>
      </c>
      <c r="CHY31" s="1" t="s">
        <v>4378</v>
      </c>
      <c r="CIA31" s="1" t="s">
        <v>4378</v>
      </c>
      <c r="CIB31" s="1" t="s">
        <v>4378</v>
      </c>
      <c r="CIC31" s="1" t="s">
        <v>4378</v>
      </c>
      <c r="CID31" s="1" t="s">
        <v>4378</v>
      </c>
      <c r="CIF31" s="1" t="s">
        <v>4378</v>
      </c>
      <c r="CIG31" s="1" t="s">
        <v>4378</v>
      </c>
      <c r="CIH31" s="1" t="s">
        <v>4378</v>
      </c>
      <c r="CII31" s="1" t="s">
        <v>4378</v>
      </c>
      <c r="CIK31" s="1" t="s">
        <v>4378</v>
      </c>
      <c r="CJB31" s="1" t="s">
        <v>4378</v>
      </c>
      <c r="CJC31" s="1" t="s">
        <v>4378</v>
      </c>
      <c r="CJD31" s="1" t="s">
        <v>4378</v>
      </c>
      <c r="CJE31" s="1" t="s">
        <v>4378</v>
      </c>
      <c r="CJF31" s="1" t="s">
        <v>4378</v>
      </c>
      <c r="CJG31" s="1" t="s">
        <v>4378</v>
      </c>
      <c r="CJH31" s="1" t="s">
        <v>4378</v>
      </c>
      <c r="CJI31" s="1" t="s">
        <v>4378</v>
      </c>
      <c r="CJJ31" s="1" t="s">
        <v>4378</v>
      </c>
      <c r="CJK31" s="1" t="s">
        <v>4378</v>
      </c>
      <c r="CJL31" s="1" t="s">
        <v>4378</v>
      </c>
      <c r="CJM31" s="1" t="s">
        <v>4378</v>
      </c>
      <c r="CJN31" s="1" t="s">
        <v>4378</v>
      </c>
      <c r="CJO31" s="1" t="s">
        <v>4378</v>
      </c>
      <c r="CJP31" s="1" t="s">
        <v>4378</v>
      </c>
      <c r="CJQ31" s="1" t="s">
        <v>4378</v>
      </c>
      <c r="CJR31" s="1" t="s">
        <v>4378</v>
      </c>
      <c r="CJS31" s="1" t="s">
        <v>4378</v>
      </c>
      <c r="CJT31" s="1" t="s">
        <v>4378</v>
      </c>
      <c r="CJU31" s="1" t="s">
        <v>4378</v>
      </c>
      <c r="CJV31" s="1" t="s">
        <v>4378</v>
      </c>
      <c r="CJW31" s="1" t="s">
        <v>4378</v>
      </c>
      <c r="CJX31" s="1" t="s">
        <v>4378</v>
      </c>
      <c r="CJY31" s="1" t="s">
        <v>4378</v>
      </c>
      <c r="CJZ31" s="1" t="s">
        <v>4378</v>
      </c>
      <c r="CKA31" s="1" t="s">
        <v>4378</v>
      </c>
      <c r="CKB31" s="1" t="s">
        <v>4378</v>
      </c>
      <c r="CKC31" s="1" t="s">
        <v>4378</v>
      </c>
      <c r="CKD31" s="1" t="s">
        <v>4378</v>
      </c>
      <c r="CKE31" s="1" t="s">
        <v>4378</v>
      </c>
      <c r="CKF31" s="1" t="s">
        <v>4378</v>
      </c>
      <c r="CKG31" s="1" t="s">
        <v>4378</v>
      </c>
      <c r="CKH31" s="1" t="s">
        <v>4378</v>
      </c>
      <c r="CKI31" s="1" t="s">
        <v>4378</v>
      </c>
      <c r="CKJ31" s="1" t="s">
        <v>4378</v>
      </c>
      <c r="CKK31" s="1" t="s">
        <v>4378</v>
      </c>
      <c r="CKL31" s="1" t="s">
        <v>4378</v>
      </c>
      <c r="CKM31" s="1" t="s">
        <v>4378</v>
      </c>
      <c r="CKN31" s="1" t="s">
        <v>4378</v>
      </c>
      <c r="CKO31" s="1" t="s">
        <v>4378</v>
      </c>
      <c r="CKP31" s="1" t="s">
        <v>4378</v>
      </c>
      <c r="CKQ31" s="1" t="s">
        <v>4378</v>
      </c>
      <c r="CKR31" s="1" t="s">
        <v>4378</v>
      </c>
      <c r="CKS31" s="1" t="s">
        <v>4378</v>
      </c>
      <c r="CKT31" s="1" t="s">
        <v>4378</v>
      </c>
      <c r="CKU31" s="1" t="s">
        <v>4378</v>
      </c>
      <c r="CKW31" s="1" t="s">
        <v>4378</v>
      </c>
      <c r="CKX31" s="1" t="s">
        <v>4378</v>
      </c>
      <c r="CKY31" s="1" t="s">
        <v>4378</v>
      </c>
      <c r="CKZ31" s="1" t="s">
        <v>4378</v>
      </c>
      <c r="CLA31" s="1" t="s">
        <v>4378</v>
      </c>
      <c r="CLB31" s="1" t="s">
        <v>4378</v>
      </c>
      <c r="CLC31" s="1" t="s">
        <v>4378</v>
      </c>
      <c r="CLD31" s="1" t="s">
        <v>4378</v>
      </c>
      <c r="CLE31" s="1" t="s">
        <v>4378</v>
      </c>
      <c r="CLF31" s="1" t="s">
        <v>4378</v>
      </c>
      <c r="CLG31" s="1" t="s">
        <v>4378</v>
      </c>
      <c r="CLH31" s="1" t="s">
        <v>4378</v>
      </c>
      <c r="CLI31" s="1" t="s">
        <v>4378</v>
      </c>
      <c r="CLJ31" s="1" t="s">
        <v>4378</v>
      </c>
      <c r="CLK31" s="1" t="s">
        <v>4378</v>
      </c>
      <c r="CLM31" s="1" t="s">
        <v>4378</v>
      </c>
      <c r="CLN31">
        <v>23261</v>
      </c>
      <c r="CLO31">
        <v>341159</v>
      </c>
      <c r="CLP31">
        <v>309617</v>
      </c>
      <c r="CLQ31">
        <v>3762</v>
      </c>
      <c r="CLR31">
        <v>1362</v>
      </c>
      <c r="CLS31">
        <v>4363</v>
      </c>
      <c r="CLT31">
        <v>36733</v>
      </c>
      <c r="CLU31">
        <v>116200</v>
      </c>
      <c r="CLV31">
        <v>102104</v>
      </c>
      <c r="CLW31">
        <v>2989</v>
      </c>
      <c r="CLX31">
        <v>164198</v>
      </c>
      <c r="CLY31">
        <v>3321</v>
      </c>
      <c r="CLZ31">
        <v>38440</v>
      </c>
      <c r="CMA31">
        <v>3321</v>
      </c>
      <c r="CMC31" s="2">
        <v>44561</v>
      </c>
      <c r="CMD31" s="1" t="s">
        <v>4378</v>
      </c>
      <c r="CME31" s="1" t="s">
        <v>4378</v>
      </c>
      <c r="CMG31" s="1" t="s">
        <v>4378</v>
      </c>
      <c r="CMH31" s="1" t="s">
        <v>4378</v>
      </c>
      <c r="CMI31" s="1" t="s">
        <v>4378</v>
      </c>
      <c r="CMJ31" s="1" t="s">
        <v>4378</v>
      </c>
      <c r="CMK31" s="1" t="s">
        <v>4378</v>
      </c>
      <c r="CML31" s="1" t="s">
        <v>4378</v>
      </c>
      <c r="CMN31" s="1" t="s">
        <v>4378</v>
      </c>
      <c r="CMO31" s="1" t="s">
        <v>4378</v>
      </c>
      <c r="CMP31" s="1" t="s">
        <v>4378</v>
      </c>
      <c r="CMQ31" s="1" t="s">
        <v>4378</v>
      </c>
      <c r="CMS31" s="1" t="s">
        <v>4378</v>
      </c>
      <c r="CMT31" s="1" t="s">
        <v>4378</v>
      </c>
      <c r="CMU31" s="1" t="s">
        <v>4378</v>
      </c>
      <c r="CMV31" s="1" t="s">
        <v>4378</v>
      </c>
      <c r="CMW31" s="1" t="s">
        <v>4378</v>
      </c>
      <c r="CMX31" s="1" t="s">
        <v>4378</v>
      </c>
      <c r="CMY31" s="1" t="s">
        <v>4378</v>
      </c>
      <c r="CMZ31" s="1" t="s">
        <v>4378</v>
      </c>
      <c r="CNA31" s="1" t="s">
        <v>4378</v>
      </c>
      <c r="CNB31" s="1" t="s">
        <v>4378</v>
      </c>
      <c r="CNC31" s="1" t="s">
        <v>4378</v>
      </c>
      <c r="CND31" s="1" t="s">
        <v>4378</v>
      </c>
      <c r="CNE31" s="1" t="s">
        <v>4378</v>
      </c>
      <c r="CNF31" s="1" t="s">
        <v>4378</v>
      </c>
      <c r="CNG31" s="1" t="s">
        <v>4378</v>
      </c>
      <c r="CNH31" s="1" t="s">
        <v>4378</v>
      </c>
      <c r="CNI31" s="1" t="s">
        <v>4378</v>
      </c>
    </row>
    <row r="32" spans="1:2401" x14ac:dyDescent="0.25">
      <c r="A32">
        <v>2022</v>
      </c>
      <c r="B32" s="1" t="s">
        <v>4378</v>
      </c>
      <c r="C32" s="1" t="s">
        <v>4378</v>
      </c>
      <c r="D32" s="1" t="s">
        <v>4378</v>
      </c>
      <c r="E32" s="1" t="s">
        <v>4378</v>
      </c>
      <c r="F32" s="1" t="s">
        <v>4378</v>
      </c>
      <c r="G32" s="1" t="s">
        <v>4378</v>
      </c>
      <c r="H32" s="1" t="s">
        <v>4378</v>
      </c>
      <c r="I32" s="1" t="s">
        <v>4378</v>
      </c>
      <c r="J32" s="1" t="s">
        <v>4378</v>
      </c>
      <c r="K32" s="1" t="s">
        <v>4378</v>
      </c>
      <c r="L32" s="1" t="s">
        <v>4378</v>
      </c>
      <c r="M32" s="1" t="s">
        <v>4378</v>
      </c>
      <c r="N32" s="1" t="s">
        <v>4378</v>
      </c>
      <c r="O32" s="1" t="s">
        <v>4378</v>
      </c>
      <c r="P32" s="1" t="s">
        <v>4378</v>
      </c>
      <c r="Q32" s="1" t="s">
        <v>4378</v>
      </c>
      <c r="R32" s="1" t="s">
        <v>4378</v>
      </c>
      <c r="S32" s="1" t="s">
        <v>4378</v>
      </c>
      <c r="T32" s="1" t="s">
        <v>4378</v>
      </c>
      <c r="U32" s="1" t="s">
        <v>4378</v>
      </c>
      <c r="V32" s="1" t="s">
        <v>4378</v>
      </c>
      <c r="W32" s="1" t="s">
        <v>4378</v>
      </c>
      <c r="X32" s="1" t="s">
        <v>4378</v>
      </c>
      <c r="Y32" s="1" t="s">
        <v>4378</v>
      </c>
      <c r="Z32" s="1" t="s">
        <v>4378</v>
      </c>
      <c r="AA32" s="1" t="s">
        <v>4378</v>
      </c>
      <c r="AB32" s="1" t="s">
        <v>4378</v>
      </c>
      <c r="AC32" s="1" t="s">
        <v>4378</v>
      </c>
      <c r="AD32" s="1" t="s">
        <v>4378</v>
      </c>
      <c r="AE32" s="1" t="s">
        <v>4378</v>
      </c>
      <c r="AF32" s="1" t="s">
        <v>4378</v>
      </c>
      <c r="AG32" s="1" t="s">
        <v>4378</v>
      </c>
      <c r="AH32" s="1" t="s">
        <v>4378</v>
      </c>
      <c r="AI32" s="1" t="s">
        <v>4378</v>
      </c>
      <c r="AJ32" s="1" t="s">
        <v>4378</v>
      </c>
      <c r="AK32" s="1" t="s">
        <v>4378</v>
      </c>
      <c r="AL32" s="1" t="s">
        <v>4378</v>
      </c>
      <c r="AM32" s="1" t="s">
        <v>4378</v>
      </c>
      <c r="AN32" s="1" t="s">
        <v>4378</v>
      </c>
      <c r="AO32" s="1" t="s">
        <v>4378</v>
      </c>
      <c r="AP32" s="1" t="s">
        <v>4378</v>
      </c>
      <c r="AQ32" s="1" t="s">
        <v>4378</v>
      </c>
      <c r="AR32" s="1" t="s">
        <v>4378</v>
      </c>
      <c r="AS32" s="1" t="s">
        <v>4378</v>
      </c>
      <c r="AT32" s="1" t="s">
        <v>4378</v>
      </c>
      <c r="AU32" s="1" t="s">
        <v>4378</v>
      </c>
      <c r="AW32" s="1" t="s">
        <v>4378</v>
      </c>
      <c r="AX32" s="1" t="s">
        <v>4378</v>
      </c>
      <c r="AY32" s="1" t="s">
        <v>4378</v>
      </c>
      <c r="AZ32" s="1" t="s">
        <v>4378</v>
      </c>
      <c r="BA32" s="1" t="s">
        <v>4378</v>
      </c>
      <c r="BB32" s="1" t="s">
        <v>4378</v>
      </c>
      <c r="BC32" s="1" t="s">
        <v>4378</v>
      </c>
      <c r="BD32" s="1" t="s">
        <v>4378</v>
      </c>
      <c r="BE32" s="1" t="s">
        <v>4378</v>
      </c>
      <c r="BF32" s="1" t="s">
        <v>4378</v>
      </c>
      <c r="BG32" s="1" t="s">
        <v>4378</v>
      </c>
      <c r="BH32" s="1" t="s">
        <v>4378</v>
      </c>
      <c r="BI32" s="1" t="s">
        <v>4378</v>
      </c>
      <c r="BJ32" s="1" t="s">
        <v>4378</v>
      </c>
      <c r="BK32" s="1" t="s">
        <v>4378</v>
      </c>
      <c r="BL32" s="1" t="s">
        <v>4378</v>
      </c>
      <c r="BM32" s="1" t="s">
        <v>4378</v>
      </c>
      <c r="BN32" s="1" t="s">
        <v>4378</v>
      </c>
      <c r="BO32" s="1" t="s">
        <v>4378</v>
      </c>
      <c r="BP32" s="1" t="s">
        <v>4378</v>
      </c>
      <c r="BQ32" s="1" t="s">
        <v>4378</v>
      </c>
      <c r="BR32" s="1" t="s">
        <v>4378</v>
      </c>
      <c r="BS32" s="1" t="s">
        <v>4378</v>
      </c>
      <c r="BT32" s="1" t="s">
        <v>4378</v>
      </c>
      <c r="BU32" s="1" t="s">
        <v>4378</v>
      </c>
      <c r="BV32" s="1" t="s">
        <v>4378</v>
      </c>
      <c r="BW32" s="1" t="s">
        <v>4378</v>
      </c>
      <c r="BX32" s="1" t="s">
        <v>4378</v>
      </c>
      <c r="BY32" s="1" t="s">
        <v>4378</v>
      </c>
      <c r="BZ32" s="1" t="s">
        <v>4378</v>
      </c>
      <c r="CA32" s="1" t="s">
        <v>4378</v>
      </c>
      <c r="CB32" s="1" t="s">
        <v>4378</v>
      </c>
      <c r="CC32" s="1" t="s">
        <v>4378</v>
      </c>
      <c r="CD32" s="1" t="s">
        <v>4378</v>
      </c>
      <c r="CE32" s="1" t="s">
        <v>4378</v>
      </c>
      <c r="CF32" s="1" t="s">
        <v>4378</v>
      </c>
      <c r="CG32" s="1" t="s">
        <v>4378</v>
      </c>
      <c r="CH32" s="1" t="s">
        <v>4378</v>
      </c>
      <c r="CI32" s="1" t="s">
        <v>4378</v>
      </c>
      <c r="CJ32" s="1" t="s">
        <v>4378</v>
      </c>
      <c r="CK32" s="1" t="s">
        <v>4378</v>
      </c>
      <c r="CL32" s="1" t="s">
        <v>4378</v>
      </c>
      <c r="CM32" s="1" t="s">
        <v>4378</v>
      </c>
      <c r="CN32" s="1" t="s">
        <v>4378</v>
      </c>
      <c r="CO32" s="1" t="s">
        <v>4378</v>
      </c>
      <c r="CP32" s="1" t="s">
        <v>4378</v>
      </c>
      <c r="CQ32" s="1" t="s">
        <v>4378</v>
      </c>
      <c r="CR32" s="1" t="s">
        <v>4378</v>
      </c>
      <c r="CS32" s="1" t="s">
        <v>4378</v>
      </c>
      <c r="CT32">
        <v>5728</v>
      </c>
      <c r="CU32">
        <v>0</v>
      </c>
      <c r="CV32">
        <v>0</v>
      </c>
      <c r="CW32">
        <v>-6978</v>
      </c>
      <c r="CX32">
        <v>41</v>
      </c>
      <c r="CY32">
        <v>332</v>
      </c>
      <c r="DA32">
        <v>10529</v>
      </c>
      <c r="DB32">
        <v>1348</v>
      </c>
      <c r="DC32">
        <v>9108</v>
      </c>
      <c r="DD32">
        <v>12054</v>
      </c>
      <c r="DE32">
        <v>-6567</v>
      </c>
      <c r="DF32">
        <v>4889</v>
      </c>
      <c r="DG32">
        <v>-6567</v>
      </c>
      <c r="DI32" s="2">
        <v>44926</v>
      </c>
      <c r="DJ32">
        <v>10233</v>
      </c>
      <c r="DK32">
        <v>2</v>
      </c>
      <c r="DL32">
        <v>373</v>
      </c>
      <c r="DM32">
        <v>-504</v>
      </c>
      <c r="DN32" s="1" t="s">
        <v>4378</v>
      </c>
      <c r="DO32">
        <v>8</v>
      </c>
      <c r="DP32">
        <v>0</v>
      </c>
      <c r="DQ32">
        <v>4748</v>
      </c>
      <c r="DR32">
        <v>2731</v>
      </c>
      <c r="DS32">
        <v>598</v>
      </c>
      <c r="DT32">
        <v>15202</v>
      </c>
      <c r="DU32">
        <v>-564</v>
      </c>
      <c r="DV32">
        <v>2238</v>
      </c>
      <c r="DW32">
        <v>-564</v>
      </c>
      <c r="DX32" s="1" t="s">
        <v>4378</v>
      </c>
      <c r="DY32" s="2">
        <v>44926</v>
      </c>
      <c r="DZ32">
        <v>3541</v>
      </c>
      <c r="EA32">
        <v>8028</v>
      </c>
      <c r="EB32">
        <v>3004</v>
      </c>
      <c r="EC32">
        <v>-3078</v>
      </c>
      <c r="ED32">
        <v>216</v>
      </c>
      <c r="EE32">
        <v>1447</v>
      </c>
      <c r="EF32">
        <v>3859</v>
      </c>
      <c r="EG32">
        <v>8002</v>
      </c>
      <c r="EH32">
        <v>7796</v>
      </c>
      <c r="EI32">
        <v>531</v>
      </c>
      <c r="EJ32">
        <v>14475</v>
      </c>
      <c r="EK32">
        <v>-3540</v>
      </c>
      <c r="EL32">
        <v>2940</v>
      </c>
      <c r="EM32">
        <v>-3540</v>
      </c>
      <c r="EN32">
        <v>247</v>
      </c>
      <c r="EO32" s="2">
        <v>44926</v>
      </c>
      <c r="EP32">
        <v>11081</v>
      </c>
      <c r="EQ32">
        <v>16712</v>
      </c>
      <c r="ER32">
        <v>7248</v>
      </c>
      <c r="ES32">
        <v>4434</v>
      </c>
      <c r="ET32">
        <v>138</v>
      </c>
      <c r="EU32">
        <v>214</v>
      </c>
      <c r="EV32">
        <v>1116</v>
      </c>
      <c r="EW32">
        <v>14719</v>
      </c>
      <c r="EX32">
        <v>6329</v>
      </c>
      <c r="EY32">
        <v>5850</v>
      </c>
      <c r="EZ32">
        <v>20487</v>
      </c>
      <c r="FA32">
        <v>4406</v>
      </c>
      <c r="FB32">
        <v>2729</v>
      </c>
      <c r="FC32">
        <v>4406</v>
      </c>
      <c r="FE32" s="2">
        <v>44926</v>
      </c>
      <c r="FF32" s="1" t="s">
        <v>4378</v>
      </c>
      <c r="FG32" s="1" t="s">
        <v>4378</v>
      </c>
      <c r="FH32" s="1" t="s">
        <v>4378</v>
      </c>
      <c r="FI32" s="1" t="s">
        <v>4378</v>
      </c>
      <c r="FJ32" s="1" t="s">
        <v>4378</v>
      </c>
      <c r="FK32" s="1" t="s">
        <v>4378</v>
      </c>
      <c r="FL32" s="1" t="s">
        <v>4378</v>
      </c>
      <c r="FM32" s="1" t="s">
        <v>4378</v>
      </c>
      <c r="FN32" s="1" t="s">
        <v>4378</v>
      </c>
      <c r="FO32" s="1" t="s">
        <v>4378</v>
      </c>
      <c r="FP32" s="1" t="s">
        <v>4378</v>
      </c>
      <c r="FQ32" s="1" t="s">
        <v>4378</v>
      </c>
      <c r="FR32" s="1" t="s">
        <v>4378</v>
      </c>
      <c r="FS32" s="1" t="s">
        <v>4378</v>
      </c>
      <c r="FT32" s="1" t="s">
        <v>4378</v>
      </c>
      <c r="FU32" s="1" t="s">
        <v>4378</v>
      </c>
      <c r="FV32">
        <v>1775</v>
      </c>
      <c r="FW32">
        <v>1406</v>
      </c>
      <c r="FX32">
        <v>10</v>
      </c>
      <c r="FY32">
        <v>-1198</v>
      </c>
      <c r="FZ32" s="1" t="s">
        <v>4378</v>
      </c>
      <c r="GA32">
        <v>236</v>
      </c>
      <c r="GB32">
        <v>620</v>
      </c>
      <c r="GC32">
        <v>3200</v>
      </c>
      <c r="GD32">
        <v>1584</v>
      </c>
      <c r="GE32">
        <v>12</v>
      </c>
      <c r="GF32">
        <v>5026</v>
      </c>
      <c r="GG32">
        <v>-937</v>
      </c>
      <c r="GH32">
        <v>1302</v>
      </c>
      <c r="GI32">
        <v>-937</v>
      </c>
      <c r="GK32" s="2">
        <v>44926</v>
      </c>
      <c r="GL32">
        <v>-11319</v>
      </c>
      <c r="GM32">
        <v>5096</v>
      </c>
      <c r="GN32">
        <v>1280</v>
      </c>
      <c r="GO32">
        <v>-15045</v>
      </c>
      <c r="GP32">
        <v>261</v>
      </c>
      <c r="GQ32">
        <v>236</v>
      </c>
      <c r="GR32">
        <v>487</v>
      </c>
      <c r="GU32">
        <v>564</v>
      </c>
      <c r="GV32">
        <v>5326</v>
      </c>
      <c r="GW32">
        <v>-15494</v>
      </c>
      <c r="GX32">
        <v>5727</v>
      </c>
      <c r="GY32">
        <v>-15494</v>
      </c>
      <c r="HA32" s="2">
        <v>44926</v>
      </c>
      <c r="HB32">
        <v>21312</v>
      </c>
      <c r="HC32">
        <v>55912</v>
      </c>
      <c r="HD32">
        <v>23909</v>
      </c>
      <c r="HE32">
        <v>2280</v>
      </c>
      <c r="HF32">
        <v>1246</v>
      </c>
      <c r="HG32">
        <v>654</v>
      </c>
      <c r="HH32">
        <v>2845</v>
      </c>
      <c r="HI32">
        <v>39692</v>
      </c>
      <c r="HJ32">
        <v>20489</v>
      </c>
      <c r="HK32">
        <v>6594</v>
      </c>
      <c r="HL32">
        <v>50377</v>
      </c>
      <c r="HM32">
        <v>2054</v>
      </c>
      <c r="HN32">
        <v>5679</v>
      </c>
      <c r="HO32">
        <v>2054</v>
      </c>
      <c r="HP32" s="1" t="s">
        <v>4378</v>
      </c>
      <c r="HQ32" s="2">
        <v>44926</v>
      </c>
      <c r="HR32">
        <v>2573</v>
      </c>
      <c r="HS32">
        <v>1164</v>
      </c>
      <c r="HT32" s="1" t="s">
        <v>4378</v>
      </c>
      <c r="HU32">
        <v>56</v>
      </c>
      <c r="HV32" s="1" t="s">
        <v>4378</v>
      </c>
      <c r="HW32">
        <v>66</v>
      </c>
      <c r="HX32" s="1" t="s">
        <v>4378</v>
      </c>
      <c r="IA32">
        <v>0</v>
      </c>
      <c r="IB32">
        <v>4056</v>
      </c>
      <c r="IC32">
        <v>55</v>
      </c>
      <c r="ID32">
        <v>17</v>
      </c>
      <c r="IE32">
        <v>55</v>
      </c>
      <c r="IG32" s="2">
        <v>44926</v>
      </c>
      <c r="IH32">
        <v>2182</v>
      </c>
      <c r="II32">
        <v>13167</v>
      </c>
      <c r="IJ32">
        <v>5191</v>
      </c>
      <c r="IK32">
        <v>-132</v>
      </c>
      <c r="IL32" s="1" t="s">
        <v>4378</v>
      </c>
      <c r="IM32">
        <v>202</v>
      </c>
      <c r="IN32" s="1" t="s">
        <v>4378</v>
      </c>
      <c r="IO32">
        <v>8555</v>
      </c>
      <c r="IP32">
        <v>5150</v>
      </c>
      <c r="IQ32">
        <v>4507</v>
      </c>
      <c r="IR32">
        <v>9023</v>
      </c>
      <c r="IS32">
        <v>-4</v>
      </c>
      <c r="IT32">
        <v>1672</v>
      </c>
      <c r="IU32">
        <v>-4</v>
      </c>
      <c r="IV32" s="1" t="s">
        <v>4378</v>
      </c>
      <c r="IW32" s="2">
        <v>44926</v>
      </c>
      <c r="IX32" s="1" t="s">
        <v>4378</v>
      </c>
      <c r="IY32" s="1" t="s">
        <v>4378</v>
      </c>
      <c r="IZ32" s="1" t="s">
        <v>4378</v>
      </c>
      <c r="JA32" s="1" t="s">
        <v>4378</v>
      </c>
      <c r="JB32" s="1" t="s">
        <v>4378</v>
      </c>
      <c r="JC32" s="1" t="s">
        <v>4378</v>
      </c>
      <c r="JD32" s="1" t="s">
        <v>4378</v>
      </c>
      <c r="JE32" s="1" t="s">
        <v>4378</v>
      </c>
      <c r="JF32" s="1" t="s">
        <v>4378</v>
      </c>
      <c r="JG32" s="1" t="s">
        <v>4378</v>
      </c>
      <c r="JH32" s="1" t="s">
        <v>4378</v>
      </c>
      <c r="JI32" s="1" t="s">
        <v>4378</v>
      </c>
      <c r="JJ32" s="1" t="s">
        <v>4378</v>
      </c>
      <c r="JK32" s="1" t="s">
        <v>4378</v>
      </c>
      <c r="JM32" s="1" t="s">
        <v>4378</v>
      </c>
      <c r="JN32" s="1" t="s">
        <v>4378</v>
      </c>
      <c r="JO32" s="1" t="s">
        <v>4378</v>
      </c>
      <c r="JP32" s="1" t="s">
        <v>4378</v>
      </c>
      <c r="JQ32" s="1" t="s">
        <v>4378</v>
      </c>
      <c r="JR32" s="1" t="s">
        <v>4378</v>
      </c>
      <c r="JS32" s="1" t="s">
        <v>4378</v>
      </c>
      <c r="JT32" s="1" t="s">
        <v>4378</v>
      </c>
      <c r="JU32" s="1" t="s">
        <v>4378</v>
      </c>
      <c r="JV32" s="1" t="s">
        <v>4378</v>
      </c>
      <c r="JW32" s="1" t="s">
        <v>4378</v>
      </c>
      <c r="JX32" s="1" t="s">
        <v>4378</v>
      </c>
      <c r="JY32" s="1" t="s">
        <v>4378</v>
      </c>
      <c r="JZ32" s="1" t="s">
        <v>4378</v>
      </c>
      <c r="KA32" s="1" t="s">
        <v>4378</v>
      </c>
      <c r="KB32" s="1" t="s">
        <v>4378</v>
      </c>
      <c r="KC32" s="1" t="s">
        <v>4378</v>
      </c>
      <c r="KD32">
        <v>2172</v>
      </c>
      <c r="KE32">
        <v>5455</v>
      </c>
      <c r="KF32">
        <v>3959</v>
      </c>
      <c r="KG32">
        <v>-425</v>
      </c>
      <c r="KI32">
        <v>145</v>
      </c>
      <c r="KJ32">
        <v>674</v>
      </c>
      <c r="KK32">
        <v>6117</v>
      </c>
      <c r="KL32">
        <v>2652</v>
      </c>
      <c r="KM32">
        <v>1685</v>
      </c>
      <c r="KN32">
        <v>7218</v>
      </c>
      <c r="KO32">
        <v>63</v>
      </c>
      <c r="KP32">
        <v>1334</v>
      </c>
      <c r="KQ32">
        <v>63</v>
      </c>
      <c r="KR32">
        <v>468</v>
      </c>
      <c r="KS32" s="2">
        <v>44742</v>
      </c>
      <c r="KT32" s="1" t="s">
        <v>4378</v>
      </c>
      <c r="KU32" s="1" t="s">
        <v>4378</v>
      </c>
      <c r="KV32" s="1" t="s">
        <v>4378</v>
      </c>
      <c r="KW32" s="1" t="s">
        <v>4378</v>
      </c>
      <c r="KY32" s="1" t="s">
        <v>4378</v>
      </c>
      <c r="LA32" s="1" t="s">
        <v>4378</v>
      </c>
      <c r="LB32" s="1" t="s">
        <v>4378</v>
      </c>
      <c r="LC32" s="1" t="s">
        <v>4378</v>
      </c>
      <c r="LD32" s="1" t="s">
        <v>4378</v>
      </c>
      <c r="LE32" s="1" t="s">
        <v>4378</v>
      </c>
      <c r="LF32" s="1" t="s">
        <v>4378</v>
      </c>
      <c r="LG32" s="1" t="s">
        <v>4378</v>
      </c>
      <c r="LI32" s="1" t="s">
        <v>4378</v>
      </c>
      <c r="LJ32" s="1" t="s">
        <v>4378</v>
      </c>
      <c r="LK32" s="1" t="s">
        <v>4378</v>
      </c>
      <c r="LL32" s="1" t="s">
        <v>4378</v>
      </c>
      <c r="LM32" s="1" t="s">
        <v>4378</v>
      </c>
      <c r="LN32" s="1" t="s">
        <v>4378</v>
      </c>
      <c r="LO32" s="1" t="s">
        <v>4378</v>
      </c>
      <c r="LP32" s="1" t="s">
        <v>4378</v>
      </c>
      <c r="LQ32" s="1" t="s">
        <v>4378</v>
      </c>
      <c r="LR32" s="1" t="s">
        <v>4378</v>
      </c>
      <c r="LT32" s="1" t="s">
        <v>4378</v>
      </c>
      <c r="LU32" s="1" t="s">
        <v>4378</v>
      </c>
      <c r="LV32" s="1" t="s">
        <v>4378</v>
      </c>
      <c r="LW32" s="1" t="s">
        <v>4378</v>
      </c>
      <c r="LY32" s="1" t="s">
        <v>4378</v>
      </c>
      <c r="LZ32" s="1" t="s">
        <v>4378</v>
      </c>
      <c r="MA32" s="1" t="s">
        <v>4378</v>
      </c>
      <c r="MB32" s="1" t="s">
        <v>4378</v>
      </c>
      <c r="MC32" s="1" t="s">
        <v>4378</v>
      </c>
      <c r="MD32" s="1" t="s">
        <v>4378</v>
      </c>
      <c r="ME32" s="1" t="s">
        <v>4378</v>
      </c>
      <c r="MF32" s="1" t="s">
        <v>4378</v>
      </c>
      <c r="MG32" s="1" t="s">
        <v>4378</v>
      </c>
      <c r="MH32" s="1" t="s">
        <v>4378</v>
      </c>
      <c r="MJ32" s="1" t="s">
        <v>4378</v>
      </c>
      <c r="MK32" s="1" t="s">
        <v>4378</v>
      </c>
      <c r="ML32" s="1" t="s">
        <v>4378</v>
      </c>
      <c r="MM32" s="1" t="s">
        <v>4378</v>
      </c>
      <c r="MO32" s="1" t="s">
        <v>4378</v>
      </c>
      <c r="MP32">
        <v>47707</v>
      </c>
      <c r="MQ32">
        <v>16414</v>
      </c>
      <c r="MR32">
        <v>-4532</v>
      </c>
      <c r="MS32">
        <v>-19450</v>
      </c>
      <c r="MT32">
        <v>14806</v>
      </c>
      <c r="MU32">
        <v>16786</v>
      </c>
      <c r="MV32">
        <v>0</v>
      </c>
      <c r="MW32">
        <v>46411</v>
      </c>
      <c r="MX32">
        <v>33246</v>
      </c>
      <c r="MY32">
        <v>32198</v>
      </c>
      <c r="MZ32">
        <v>88045</v>
      </c>
      <c r="NA32">
        <v>-15548</v>
      </c>
      <c r="NB32">
        <v>6665</v>
      </c>
      <c r="NC32">
        <v>-15548</v>
      </c>
      <c r="NE32" s="2">
        <v>44926</v>
      </c>
      <c r="NF32" s="1" t="s">
        <v>4378</v>
      </c>
      <c r="NG32" s="1" t="s">
        <v>4378</v>
      </c>
      <c r="NH32" s="1" t="s">
        <v>4378</v>
      </c>
      <c r="NI32" s="1" t="s">
        <v>4378</v>
      </c>
      <c r="NJ32" s="1" t="s">
        <v>4378</v>
      </c>
      <c r="NK32" s="1" t="s">
        <v>4378</v>
      </c>
      <c r="NL32" s="1" t="s">
        <v>4378</v>
      </c>
      <c r="NM32" s="1" t="s">
        <v>4378</v>
      </c>
      <c r="NN32" s="1" t="s">
        <v>4378</v>
      </c>
      <c r="NO32" s="1" t="s">
        <v>4378</v>
      </c>
      <c r="NP32" s="1" t="s">
        <v>4378</v>
      </c>
      <c r="NQ32" s="1" t="s">
        <v>4378</v>
      </c>
      <c r="NR32" s="1" t="s">
        <v>4378</v>
      </c>
      <c r="NS32" s="1" t="s">
        <v>4378</v>
      </c>
      <c r="NT32" s="1" t="s">
        <v>4378</v>
      </c>
      <c r="NU32" s="1" t="s">
        <v>4378</v>
      </c>
      <c r="NV32">
        <v>12586</v>
      </c>
      <c r="NW32">
        <v>18897</v>
      </c>
      <c r="NX32">
        <v>10912</v>
      </c>
      <c r="NY32">
        <v>-3799</v>
      </c>
      <c r="NZ32">
        <v>1291</v>
      </c>
      <c r="OA32">
        <v>1564</v>
      </c>
      <c r="OB32">
        <v>4369</v>
      </c>
      <c r="OC32">
        <v>27946</v>
      </c>
      <c r="OD32">
        <v>10657</v>
      </c>
      <c r="OE32">
        <v>5746</v>
      </c>
      <c r="OF32">
        <v>34201</v>
      </c>
      <c r="OG32">
        <v>-3509</v>
      </c>
      <c r="OH32">
        <v>10602</v>
      </c>
      <c r="OI32">
        <v>-3509</v>
      </c>
      <c r="OJ32">
        <v>3</v>
      </c>
      <c r="OK32" s="2">
        <v>44926</v>
      </c>
      <c r="PB32">
        <v>8981</v>
      </c>
      <c r="PC32">
        <v>45249</v>
      </c>
      <c r="PD32">
        <v>39345</v>
      </c>
      <c r="PE32">
        <v>4358</v>
      </c>
      <c r="PF32">
        <v>19</v>
      </c>
      <c r="PG32">
        <v>1151</v>
      </c>
      <c r="PH32">
        <v>6209</v>
      </c>
      <c r="PI32">
        <v>26161</v>
      </c>
      <c r="PJ32">
        <v>15758</v>
      </c>
      <c r="PK32">
        <v>2449</v>
      </c>
      <c r="PL32">
        <v>27772</v>
      </c>
      <c r="PM32">
        <v>3745</v>
      </c>
      <c r="PN32">
        <v>3101</v>
      </c>
      <c r="PO32">
        <v>3745</v>
      </c>
      <c r="PP32">
        <v>1001</v>
      </c>
      <c r="PQ32" s="2">
        <v>44651</v>
      </c>
      <c r="PR32">
        <v>35760</v>
      </c>
      <c r="PS32">
        <v>38752</v>
      </c>
      <c r="PT32">
        <v>25566</v>
      </c>
      <c r="PU32">
        <v>8385</v>
      </c>
      <c r="PV32">
        <v>1675</v>
      </c>
      <c r="PW32">
        <v>3442</v>
      </c>
      <c r="PX32">
        <v>4192</v>
      </c>
      <c r="PY32">
        <v>32096</v>
      </c>
      <c r="PZ32">
        <v>12442</v>
      </c>
      <c r="QA32">
        <v>30284</v>
      </c>
      <c r="QB32">
        <v>64745</v>
      </c>
      <c r="QC32">
        <v>7062</v>
      </c>
      <c r="QD32">
        <v>15727</v>
      </c>
      <c r="QE32">
        <v>7062</v>
      </c>
      <c r="QF32" s="1" t="s">
        <v>4378</v>
      </c>
      <c r="QG32" s="2">
        <v>44926</v>
      </c>
      <c r="QH32">
        <v>26718</v>
      </c>
      <c r="QI32">
        <v>21288</v>
      </c>
      <c r="QJ32">
        <v>32306</v>
      </c>
      <c r="QK32">
        <v>-8754</v>
      </c>
      <c r="QL32">
        <v>4294</v>
      </c>
      <c r="QM32">
        <v>2395</v>
      </c>
      <c r="QN32">
        <v>3053</v>
      </c>
      <c r="QO32">
        <v>15315</v>
      </c>
      <c r="QP32">
        <v>17344</v>
      </c>
      <c r="QQ32">
        <v>1020</v>
      </c>
      <c r="QR32">
        <v>50828</v>
      </c>
      <c r="QS32">
        <v>-5021</v>
      </c>
      <c r="QT32">
        <v>2837</v>
      </c>
      <c r="QU32">
        <v>-5021</v>
      </c>
      <c r="QV32" s="1" t="s">
        <v>4378</v>
      </c>
      <c r="QW32" s="2">
        <v>44926</v>
      </c>
      <c r="QX32" s="1" t="s">
        <v>4378</v>
      </c>
      <c r="QY32" s="1" t="s">
        <v>4378</v>
      </c>
      <c r="QZ32" s="1" t="s">
        <v>4378</v>
      </c>
      <c r="RA32" s="1" t="s">
        <v>4378</v>
      </c>
      <c r="RB32" s="1" t="s">
        <v>4378</v>
      </c>
      <c r="RC32" s="1" t="s">
        <v>4378</v>
      </c>
      <c r="RD32" s="1" t="s">
        <v>4378</v>
      </c>
      <c r="RE32" s="1" t="s">
        <v>4378</v>
      </c>
      <c r="RF32" s="1" t="s">
        <v>4378</v>
      </c>
      <c r="RH32" s="1" t="s">
        <v>4378</v>
      </c>
      <c r="RI32" s="1" t="s">
        <v>4378</v>
      </c>
      <c r="RJ32" s="1" t="s">
        <v>4378</v>
      </c>
      <c r="RK32" s="1" t="s">
        <v>4378</v>
      </c>
      <c r="RM32" s="1" t="s">
        <v>4378</v>
      </c>
      <c r="RN32" s="1" t="s">
        <v>4378</v>
      </c>
      <c r="RO32" s="1" t="s">
        <v>4378</v>
      </c>
      <c r="RP32" s="1" t="s">
        <v>4378</v>
      </c>
      <c r="RQ32" s="1" t="s">
        <v>4378</v>
      </c>
      <c r="RR32" s="1" t="s">
        <v>4378</v>
      </c>
      <c r="RS32" s="1" t="s">
        <v>4378</v>
      </c>
      <c r="RT32" s="1" t="s">
        <v>4378</v>
      </c>
      <c r="RU32" s="1" t="s">
        <v>4378</v>
      </c>
      <c r="RV32" s="1" t="s">
        <v>4378</v>
      </c>
      <c r="RW32" s="1" t="s">
        <v>4378</v>
      </c>
      <c r="RX32" s="1" t="s">
        <v>4378</v>
      </c>
      <c r="RY32" s="1" t="s">
        <v>4378</v>
      </c>
      <c r="RZ32" s="1" t="s">
        <v>4378</v>
      </c>
      <c r="SA32" s="1" t="s">
        <v>4378</v>
      </c>
      <c r="SC32" s="1" t="s">
        <v>4378</v>
      </c>
      <c r="SD32">
        <v>1101</v>
      </c>
      <c r="SE32">
        <v>6978</v>
      </c>
      <c r="SF32">
        <v>7832</v>
      </c>
      <c r="SG32">
        <v>-1191</v>
      </c>
      <c r="SH32">
        <v>772</v>
      </c>
      <c r="SI32">
        <v>424</v>
      </c>
      <c r="SJ32">
        <v>17</v>
      </c>
      <c r="SK32">
        <v>4652</v>
      </c>
      <c r="SL32">
        <v>2548</v>
      </c>
      <c r="SM32">
        <v>392</v>
      </c>
      <c r="SN32">
        <v>6794</v>
      </c>
      <c r="SO32">
        <v>-1212</v>
      </c>
      <c r="SP32">
        <v>3052</v>
      </c>
      <c r="SQ32">
        <v>-1212</v>
      </c>
      <c r="SS32" s="2">
        <v>44742</v>
      </c>
      <c r="ST32" s="1" t="s">
        <v>4378</v>
      </c>
      <c r="SU32" s="1" t="s">
        <v>4378</v>
      </c>
      <c r="SV32" s="1" t="s">
        <v>4378</v>
      </c>
      <c r="SW32" s="1" t="s">
        <v>4378</v>
      </c>
      <c r="SX32" s="1" t="s">
        <v>4378</v>
      </c>
      <c r="SY32" s="1" t="s">
        <v>4378</v>
      </c>
      <c r="SZ32" s="1" t="s">
        <v>4378</v>
      </c>
      <c r="TA32" s="1" t="s">
        <v>4378</v>
      </c>
      <c r="TB32" s="1" t="s">
        <v>4378</v>
      </c>
      <c r="TC32" s="1" t="s">
        <v>4378</v>
      </c>
      <c r="TD32" s="1" t="s">
        <v>4378</v>
      </c>
      <c r="TE32" s="1" t="s">
        <v>4378</v>
      </c>
      <c r="TF32" s="1" t="s">
        <v>4378</v>
      </c>
      <c r="TG32" s="1" t="s">
        <v>4378</v>
      </c>
      <c r="TH32" s="1" t="s">
        <v>4378</v>
      </c>
      <c r="TI32" s="1" t="s">
        <v>4378</v>
      </c>
      <c r="TJ32" s="1" t="s">
        <v>4378</v>
      </c>
      <c r="TK32" s="1" t="s">
        <v>4378</v>
      </c>
      <c r="TL32" s="1" t="s">
        <v>4378</v>
      </c>
      <c r="TM32" s="1" t="s">
        <v>4378</v>
      </c>
      <c r="TN32" s="1" t="s">
        <v>4378</v>
      </c>
      <c r="TO32" s="1" t="s">
        <v>4378</v>
      </c>
      <c r="TP32" s="1" t="s">
        <v>4378</v>
      </c>
      <c r="TQ32" s="1" t="s">
        <v>4378</v>
      </c>
      <c r="TR32" s="1" t="s">
        <v>4378</v>
      </c>
      <c r="TS32" s="1" t="s">
        <v>4378</v>
      </c>
      <c r="TT32" s="1" t="s">
        <v>4378</v>
      </c>
      <c r="TU32" s="1" t="s">
        <v>4378</v>
      </c>
      <c r="TV32" s="1" t="s">
        <v>4378</v>
      </c>
      <c r="TW32" s="1" t="s">
        <v>4378</v>
      </c>
      <c r="TY32" s="1" t="s">
        <v>4378</v>
      </c>
      <c r="UP32" s="1" t="s">
        <v>4378</v>
      </c>
      <c r="UQ32" s="1" t="s">
        <v>4378</v>
      </c>
      <c r="UR32" s="1" t="s">
        <v>4378</v>
      </c>
      <c r="US32" s="1" t="s">
        <v>4378</v>
      </c>
      <c r="UT32" s="1" t="s">
        <v>4378</v>
      </c>
      <c r="UU32" s="1" t="s">
        <v>4378</v>
      </c>
      <c r="UV32" s="1" t="s">
        <v>4378</v>
      </c>
      <c r="UW32" s="1" t="s">
        <v>4378</v>
      </c>
      <c r="UX32" s="1" t="s">
        <v>4378</v>
      </c>
      <c r="UY32" s="1" t="s">
        <v>4378</v>
      </c>
      <c r="UZ32" s="1" t="s">
        <v>4378</v>
      </c>
      <c r="VA32" s="1" t="s">
        <v>4378</v>
      </c>
      <c r="VB32" s="1" t="s">
        <v>4378</v>
      </c>
      <c r="VC32" s="1" t="s">
        <v>4378</v>
      </c>
      <c r="VE32" s="1" t="s">
        <v>4378</v>
      </c>
      <c r="VF32">
        <v>-1331</v>
      </c>
      <c r="VG32">
        <v>16147</v>
      </c>
      <c r="VH32">
        <v>15826</v>
      </c>
      <c r="VI32">
        <v>4657</v>
      </c>
      <c r="VJ32">
        <v>1895</v>
      </c>
      <c r="VK32">
        <v>4092</v>
      </c>
      <c r="VL32">
        <v>7263</v>
      </c>
      <c r="VM32">
        <v>22504</v>
      </c>
      <c r="VN32">
        <v>74016</v>
      </c>
      <c r="VO32">
        <v>5219</v>
      </c>
      <c r="VP32">
        <v>92825</v>
      </c>
      <c r="VQ32">
        <v>1716</v>
      </c>
      <c r="VR32">
        <v>13038</v>
      </c>
      <c r="VS32">
        <v>1716</v>
      </c>
      <c r="VU32" s="2">
        <v>44926</v>
      </c>
      <c r="VV32">
        <v>35074</v>
      </c>
      <c r="VW32">
        <v>76919</v>
      </c>
      <c r="VX32">
        <v>67600</v>
      </c>
      <c r="VY32">
        <v>1822</v>
      </c>
      <c r="VZ32">
        <v>1053</v>
      </c>
      <c r="WA32">
        <v>2641</v>
      </c>
      <c r="WB32">
        <v>1690</v>
      </c>
      <c r="WC32">
        <v>49432</v>
      </c>
      <c r="WD32">
        <v>33635</v>
      </c>
      <c r="WE32">
        <v>15541</v>
      </c>
      <c r="WF32">
        <v>80995</v>
      </c>
      <c r="WG32">
        <v>2220</v>
      </c>
      <c r="WH32">
        <v>11744</v>
      </c>
      <c r="WI32">
        <v>2220</v>
      </c>
      <c r="WJ32">
        <v>8406</v>
      </c>
      <c r="WK32" s="2">
        <v>44926</v>
      </c>
      <c r="WL32">
        <v>2038</v>
      </c>
      <c r="WM32">
        <v>39191</v>
      </c>
      <c r="WN32">
        <v>28803</v>
      </c>
      <c r="WO32">
        <v>169</v>
      </c>
      <c r="WP32">
        <v>1026</v>
      </c>
      <c r="WQ32">
        <v>398</v>
      </c>
      <c r="WR32">
        <v>1697</v>
      </c>
      <c r="WS32">
        <v>20217</v>
      </c>
      <c r="WT32">
        <v>9546</v>
      </c>
      <c r="WU32">
        <v>8302</v>
      </c>
      <c r="WV32">
        <v>23469</v>
      </c>
      <c r="WW32">
        <v>31</v>
      </c>
      <c r="WX32">
        <v>9079</v>
      </c>
      <c r="WY32">
        <v>31</v>
      </c>
      <c r="XA32" s="2">
        <v>44681</v>
      </c>
      <c r="XB32" s="1" t="s">
        <v>4378</v>
      </c>
      <c r="XC32" s="1" t="s">
        <v>4378</v>
      </c>
      <c r="XD32" s="1" t="s">
        <v>4378</v>
      </c>
      <c r="XE32" s="1" t="s">
        <v>4378</v>
      </c>
      <c r="XF32" s="1" t="s">
        <v>4378</v>
      </c>
      <c r="XG32" s="1" t="s">
        <v>4378</v>
      </c>
      <c r="XH32" s="1" t="s">
        <v>4378</v>
      </c>
      <c r="XI32" s="1" t="s">
        <v>4378</v>
      </c>
      <c r="XJ32" s="1" t="s">
        <v>4378</v>
      </c>
      <c r="XK32" s="1" t="s">
        <v>4378</v>
      </c>
      <c r="XL32" s="1" t="s">
        <v>4378</v>
      </c>
      <c r="XM32" s="1" t="s">
        <v>4378</v>
      </c>
      <c r="XN32" s="1" t="s">
        <v>4378</v>
      </c>
      <c r="XO32" s="1" t="s">
        <v>4378</v>
      </c>
      <c r="XQ32" s="1" t="s">
        <v>4378</v>
      </c>
      <c r="XR32">
        <v>63214</v>
      </c>
      <c r="XS32">
        <v>114093</v>
      </c>
      <c r="XT32">
        <v>75973</v>
      </c>
      <c r="XU32">
        <v>26629</v>
      </c>
      <c r="XV32">
        <v>8412</v>
      </c>
      <c r="XW32">
        <v>9596</v>
      </c>
      <c r="XX32">
        <v>8499</v>
      </c>
      <c r="XY32">
        <v>73399</v>
      </c>
      <c r="XZ32">
        <v>36056</v>
      </c>
      <c r="YA32">
        <v>27003</v>
      </c>
      <c r="YB32">
        <v>142757</v>
      </c>
      <c r="YC32">
        <v>18604</v>
      </c>
      <c r="YD32">
        <v>36043</v>
      </c>
      <c r="YE32">
        <v>18604</v>
      </c>
      <c r="YG32" s="2">
        <v>44804</v>
      </c>
      <c r="YH32">
        <v>53620</v>
      </c>
      <c r="YI32">
        <v>163198</v>
      </c>
      <c r="YJ32">
        <v>43531</v>
      </c>
      <c r="YK32">
        <v>9691</v>
      </c>
      <c r="YL32">
        <v>11582</v>
      </c>
      <c r="YM32">
        <v>19381</v>
      </c>
      <c r="YN32">
        <v>21912</v>
      </c>
      <c r="YO32">
        <v>59200</v>
      </c>
      <c r="YP32">
        <v>63794</v>
      </c>
      <c r="YQ32">
        <v>5340</v>
      </c>
      <c r="YR32">
        <v>212348</v>
      </c>
      <c r="YS32">
        <v>5814</v>
      </c>
      <c r="YT32">
        <v>70949</v>
      </c>
      <c r="YU32">
        <v>5814</v>
      </c>
      <c r="YV32">
        <v>876</v>
      </c>
      <c r="YW32" s="2">
        <v>44926</v>
      </c>
      <c r="YX32">
        <v>-7253</v>
      </c>
      <c r="YY32">
        <v>23670</v>
      </c>
      <c r="YZ32">
        <v>41057</v>
      </c>
      <c r="ZA32">
        <v>-18417</v>
      </c>
      <c r="ZB32">
        <v>1387</v>
      </c>
      <c r="ZC32">
        <v>845</v>
      </c>
      <c r="ZD32">
        <v>530</v>
      </c>
      <c r="ZE32">
        <v>31511</v>
      </c>
      <c r="ZF32">
        <v>23364</v>
      </c>
      <c r="ZG32">
        <v>21473</v>
      </c>
      <c r="ZH32">
        <v>34753</v>
      </c>
      <c r="ZI32">
        <v>-20213</v>
      </c>
      <c r="ZJ32">
        <v>16910</v>
      </c>
      <c r="ZK32">
        <v>-20213</v>
      </c>
      <c r="ZM32" s="2">
        <v>44926</v>
      </c>
      <c r="ZN32" s="1" t="s">
        <v>4378</v>
      </c>
      <c r="ZO32" s="1" t="s">
        <v>4378</v>
      </c>
      <c r="ZP32" s="1" t="s">
        <v>4378</v>
      </c>
      <c r="ZQ32" s="1" t="s">
        <v>4378</v>
      </c>
      <c r="ZR32" s="1" t="s">
        <v>4378</v>
      </c>
      <c r="ZS32" s="1" t="s">
        <v>4378</v>
      </c>
      <c r="ZT32" s="1" t="s">
        <v>4378</v>
      </c>
      <c r="ZU32" s="1" t="s">
        <v>4378</v>
      </c>
      <c r="ZV32" s="1" t="s">
        <v>4378</v>
      </c>
      <c r="ZW32" s="1" t="s">
        <v>4378</v>
      </c>
      <c r="ZX32" s="1" t="s">
        <v>4378</v>
      </c>
      <c r="ZY32" s="1" t="s">
        <v>4378</v>
      </c>
      <c r="ZZ32" s="1" t="s">
        <v>4378</v>
      </c>
      <c r="AAA32" s="1" t="s">
        <v>4378</v>
      </c>
      <c r="AAB32" s="1" t="s">
        <v>4378</v>
      </c>
      <c r="AAC32" s="1" t="s">
        <v>4378</v>
      </c>
      <c r="AAD32" s="1" t="s">
        <v>4378</v>
      </c>
      <c r="AAE32" s="1" t="s">
        <v>4378</v>
      </c>
      <c r="AAF32" s="1" t="s">
        <v>4378</v>
      </c>
      <c r="AAG32" s="1" t="s">
        <v>4378</v>
      </c>
      <c r="AAH32" s="1" t="s">
        <v>4378</v>
      </c>
      <c r="AAI32" s="1" t="s">
        <v>4378</v>
      </c>
      <c r="AAJ32" s="1" t="s">
        <v>4378</v>
      </c>
      <c r="AAK32" s="1" t="s">
        <v>4378</v>
      </c>
      <c r="AAL32" s="1" t="s">
        <v>4378</v>
      </c>
      <c r="AAM32" s="1" t="s">
        <v>4378</v>
      </c>
      <c r="AAN32" s="1" t="s">
        <v>4378</v>
      </c>
      <c r="AAO32" s="1" t="s">
        <v>4378</v>
      </c>
      <c r="AAP32" s="1" t="s">
        <v>4378</v>
      </c>
      <c r="AAQ32" s="1" t="s">
        <v>4378</v>
      </c>
      <c r="AAR32" s="1" t="s">
        <v>4378</v>
      </c>
      <c r="AAS32" s="1" t="s">
        <v>4378</v>
      </c>
      <c r="ABJ32" s="1" t="s">
        <v>4378</v>
      </c>
      <c r="ABK32" s="1" t="s">
        <v>4378</v>
      </c>
      <c r="ABL32" s="1" t="s">
        <v>4378</v>
      </c>
      <c r="ABM32" s="1" t="s">
        <v>4378</v>
      </c>
      <c r="ABN32" s="1" t="s">
        <v>4378</v>
      </c>
      <c r="ABO32" s="1" t="s">
        <v>4378</v>
      </c>
      <c r="ABP32" s="1" t="s">
        <v>4378</v>
      </c>
      <c r="ABQ32" s="1" t="s">
        <v>4378</v>
      </c>
      <c r="ABR32" s="1" t="s">
        <v>4378</v>
      </c>
      <c r="ABT32" s="1" t="s">
        <v>4378</v>
      </c>
      <c r="ABU32" s="1" t="s">
        <v>4378</v>
      </c>
      <c r="ABV32" s="1" t="s">
        <v>4378</v>
      </c>
      <c r="ABW32" s="1" t="s">
        <v>4378</v>
      </c>
      <c r="ABY32" s="1" t="s">
        <v>4378</v>
      </c>
      <c r="ABZ32" s="1" t="s">
        <v>4378</v>
      </c>
      <c r="ACA32" s="1" t="s">
        <v>4378</v>
      </c>
      <c r="ACB32" s="1" t="s">
        <v>4378</v>
      </c>
      <c r="ACC32" s="1" t="s">
        <v>4378</v>
      </c>
      <c r="ACD32" s="1" t="s">
        <v>4378</v>
      </c>
      <c r="ACE32" s="1" t="s">
        <v>4378</v>
      </c>
      <c r="ACF32" s="1" t="s">
        <v>4378</v>
      </c>
      <c r="ACG32" s="1" t="s">
        <v>4378</v>
      </c>
      <c r="ACH32" s="1" t="s">
        <v>4378</v>
      </c>
      <c r="ACI32" s="1" t="s">
        <v>4378</v>
      </c>
      <c r="ACJ32" s="1" t="s">
        <v>4378</v>
      </c>
      <c r="ACK32" s="1" t="s">
        <v>4378</v>
      </c>
      <c r="ACL32" s="1" t="s">
        <v>4378</v>
      </c>
      <c r="ACM32" s="1" t="s">
        <v>4378</v>
      </c>
      <c r="ACN32" s="1" t="s">
        <v>4378</v>
      </c>
      <c r="ACO32" s="1" t="s">
        <v>4378</v>
      </c>
      <c r="ACP32">
        <v>36026</v>
      </c>
      <c r="ACQ32">
        <v>65568</v>
      </c>
      <c r="ACR32">
        <v>59186</v>
      </c>
      <c r="ACS32">
        <v>3422</v>
      </c>
      <c r="ACT32">
        <v>1770</v>
      </c>
      <c r="ACU32">
        <v>2503</v>
      </c>
      <c r="ACV32">
        <v>2060</v>
      </c>
      <c r="ACW32">
        <v>45132</v>
      </c>
      <c r="ACX32">
        <v>17685</v>
      </c>
      <c r="ACY32">
        <v>6420</v>
      </c>
      <c r="ACZ32">
        <v>58432</v>
      </c>
      <c r="ADA32">
        <v>3056</v>
      </c>
      <c r="ADB32">
        <v>4212</v>
      </c>
      <c r="ADC32">
        <v>3056</v>
      </c>
      <c r="ADD32">
        <v>309</v>
      </c>
      <c r="ADE32" s="2">
        <v>44926</v>
      </c>
      <c r="ADF32">
        <v>4824</v>
      </c>
      <c r="ADG32">
        <v>13370</v>
      </c>
      <c r="ADH32">
        <v>11768</v>
      </c>
      <c r="ADI32">
        <v>-3607</v>
      </c>
      <c r="ADJ32">
        <v>241</v>
      </c>
      <c r="ADK32">
        <v>563</v>
      </c>
      <c r="ADL32">
        <v>798</v>
      </c>
      <c r="ADM32">
        <v>4354</v>
      </c>
      <c r="ADN32">
        <v>2223</v>
      </c>
      <c r="ADO32">
        <v>1361</v>
      </c>
      <c r="ADP32">
        <v>8345</v>
      </c>
      <c r="ADQ32">
        <v>-3625</v>
      </c>
      <c r="ADR32">
        <v>1297</v>
      </c>
      <c r="ADS32">
        <v>-3625</v>
      </c>
      <c r="ADU32" s="2">
        <v>44926</v>
      </c>
      <c r="ADV32" s="1" t="s">
        <v>4378</v>
      </c>
      <c r="ADW32" s="1" t="s">
        <v>4378</v>
      </c>
      <c r="ADX32" s="1" t="s">
        <v>4378</v>
      </c>
      <c r="ADY32" s="1" t="s">
        <v>4378</v>
      </c>
      <c r="ADZ32" s="1" t="s">
        <v>4378</v>
      </c>
      <c r="AEA32" s="1" t="s">
        <v>4378</v>
      </c>
      <c r="AEB32" s="1" t="s">
        <v>4378</v>
      </c>
      <c r="AEC32" s="1" t="s">
        <v>4378</v>
      </c>
      <c r="AED32" s="1" t="s">
        <v>4378</v>
      </c>
      <c r="AEE32" s="1" t="s">
        <v>4378</v>
      </c>
      <c r="AEF32" s="1" t="s">
        <v>4378</v>
      </c>
      <c r="AEG32" s="1" t="s">
        <v>4378</v>
      </c>
      <c r="AEH32" s="1" t="s">
        <v>4378</v>
      </c>
      <c r="AEI32" s="1" t="s">
        <v>4378</v>
      </c>
      <c r="AEK32" s="1" t="s">
        <v>4378</v>
      </c>
      <c r="AEL32">
        <v>374</v>
      </c>
      <c r="AEM32">
        <v>12741</v>
      </c>
      <c r="AEN32">
        <v>9316</v>
      </c>
      <c r="AEO32">
        <v>3038</v>
      </c>
      <c r="AEP32">
        <v>129</v>
      </c>
      <c r="AEQ32">
        <v>1759</v>
      </c>
      <c r="AER32">
        <v>1032</v>
      </c>
      <c r="AES32">
        <v>11528</v>
      </c>
      <c r="AET32">
        <v>5876</v>
      </c>
      <c r="AEU32">
        <v>3625</v>
      </c>
      <c r="AEV32">
        <v>17247</v>
      </c>
      <c r="AEW32">
        <v>3043</v>
      </c>
      <c r="AEX32">
        <v>10811</v>
      </c>
      <c r="AEY32">
        <v>3043</v>
      </c>
      <c r="AEZ32">
        <v>62</v>
      </c>
      <c r="AFA32" s="2">
        <v>44926</v>
      </c>
      <c r="AFB32">
        <v>-1272</v>
      </c>
      <c r="AFC32">
        <v>0</v>
      </c>
      <c r="AFD32">
        <v>0</v>
      </c>
      <c r="AFE32">
        <v>-15115</v>
      </c>
      <c r="AFF32">
        <v>21</v>
      </c>
      <c r="AFG32">
        <v>92</v>
      </c>
      <c r="AFH32">
        <v>4019</v>
      </c>
      <c r="AFI32">
        <v>5011</v>
      </c>
      <c r="AFJ32">
        <v>6446</v>
      </c>
      <c r="AFK32">
        <v>4646</v>
      </c>
      <c r="AFL32">
        <v>5241</v>
      </c>
      <c r="AFM32">
        <v>-15132</v>
      </c>
      <c r="AFN32">
        <v>67</v>
      </c>
      <c r="AFO32">
        <v>-15132</v>
      </c>
      <c r="AFP32" s="1" t="s">
        <v>4378</v>
      </c>
      <c r="AFQ32" s="2">
        <v>44926</v>
      </c>
      <c r="AFR32" s="1" t="s">
        <v>4378</v>
      </c>
      <c r="AFS32" s="1" t="s">
        <v>4378</v>
      </c>
      <c r="AFT32" s="1" t="s">
        <v>4378</v>
      </c>
      <c r="AFU32" s="1" t="s">
        <v>4378</v>
      </c>
      <c r="AFV32" s="1" t="s">
        <v>4378</v>
      </c>
      <c r="AFW32" s="1" t="s">
        <v>4378</v>
      </c>
      <c r="AFX32" s="1" t="s">
        <v>4378</v>
      </c>
      <c r="AFY32" s="1" t="s">
        <v>4378</v>
      </c>
      <c r="AFZ32" s="1" t="s">
        <v>4378</v>
      </c>
      <c r="AGA32" s="1" t="s">
        <v>4378</v>
      </c>
      <c r="AGB32" s="1" t="s">
        <v>4378</v>
      </c>
      <c r="AGC32" s="1" t="s">
        <v>4378</v>
      </c>
      <c r="AGD32" s="1" t="s">
        <v>4378</v>
      </c>
      <c r="AGE32" s="1" t="s">
        <v>4378</v>
      </c>
      <c r="AGG32" s="1" t="s">
        <v>4378</v>
      </c>
      <c r="AGH32">
        <v>2012</v>
      </c>
      <c r="AGI32">
        <v>3790</v>
      </c>
      <c r="AGJ32">
        <v>4550</v>
      </c>
      <c r="AGK32">
        <v>-3380</v>
      </c>
      <c r="AGL32">
        <v>1486</v>
      </c>
      <c r="AGM32">
        <v>661</v>
      </c>
      <c r="AGN32">
        <v>634</v>
      </c>
      <c r="AGO32">
        <v>3508</v>
      </c>
      <c r="AGP32">
        <v>2808</v>
      </c>
      <c r="AGQ32">
        <v>1412</v>
      </c>
      <c r="AGR32">
        <v>6509</v>
      </c>
      <c r="AGS32">
        <v>-3420</v>
      </c>
      <c r="AGT32">
        <v>1428</v>
      </c>
      <c r="AGU32">
        <v>-3420</v>
      </c>
      <c r="AGV32" s="1" t="s">
        <v>4378</v>
      </c>
      <c r="AGW32" s="2">
        <v>44926</v>
      </c>
      <c r="AGX32">
        <v>29375</v>
      </c>
      <c r="AGY32">
        <v>66831</v>
      </c>
      <c r="AGZ32">
        <v>52865</v>
      </c>
      <c r="AHA32">
        <v>2743</v>
      </c>
      <c r="AHB32">
        <v>2142</v>
      </c>
      <c r="AHC32">
        <v>3406</v>
      </c>
      <c r="AHD32">
        <v>7019</v>
      </c>
      <c r="AHE32">
        <v>64095</v>
      </c>
      <c r="AHF32">
        <v>36639</v>
      </c>
      <c r="AHG32">
        <v>10820</v>
      </c>
      <c r="AHH32">
        <v>83020</v>
      </c>
      <c r="AHI32">
        <v>1843</v>
      </c>
      <c r="AHJ32">
        <v>12539</v>
      </c>
      <c r="AHK32">
        <v>1843</v>
      </c>
      <c r="AHL32" s="1" t="s">
        <v>4378</v>
      </c>
      <c r="AHM32" s="2">
        <v>44926</v>
      </c>
      <c r="AHN32">
        <v>28672</v>
      </c>
      <c r="AHO32">
        <v>53230</v>
      </c>
      <c r="AHP32">
        <v>45333</v>
      </c>
      <c r="AHQ32">
        <v>3328</v>
      </c>
      <c r="AHR32">
        <v>505</v>
      </c>
      <c r="AHS32">
        <v>121</v>
      </c>
      <c r="AHT32">
        <v>2204</v>
      </c>
      <c r="AHU32">
        <v>25442</v>
      </c>
      <c r="AHV32">
        <v>24701</v>
      </c>
      <c r="AHW32">
        <v>5619</v>
      </c>
      <c r="AHX32">
        <v>57716</v>
      </c>
      <c r="AHY32">
        <v>2677</v>
      </c>
      <c r="AHZ32">
        <v>4340</v>
      </c>
      <c r="AIA32">
        <v>2677</v>
      </c>
      <c r="AIC32" s="2">
        <v>44926</v>
      </c>
      <c r="AID32">
        <v>50166</v>
      </c>
      <c r="AIE32">
        <v>1</v>
      </c>
      <c r="AIF32">
        <v>577</v>
      </c>
      <c r="AIG32">
        <v>-4346</v>
      </c>
      <c r="AIH32">
        <v>153</v>
      </c>
      <c r="AII32">
        <v>151</v>
      </c>
      <c r="AIJ32">
        <v>1204</v>
      </c>
      <c r="AIK32">
        <v>9065</v>
      </c>
      <c r="AIL32">
        <v>5124</v>
      </c>
      <c r="AIM32">
        <v>43</v>
      </c>
      <c r="AIN32">
        <v>55294</v>
      </c>
      <c r="AIO32">
        <v>-3549</v>
      </c>
      <c r="AIP32">
        <v>0</v>
      </c>
      <c r="AIQ32">
        <v>-3549</v>
      </c>
      <c r="AIS32" s="2">
        <v>44926</v>
      </c>
      <c r="AIT32" s="1" t="s">
        <v>4378</v>
      </c>
      <c r="AIU32" s="1" t="s">
        <v>4378</v>
      </c>
      <c r="AIV32" s="1" t="s">
        <v>4378</v>
      </c>
      <c r="AIW32" s="1" t="s">
        <v>4378</v>
      </c>
      <c r="AIX32" s="1" t="s">
        <v>4378</v>
      </c>
      <c r="AIY32" s="1" t="s">
        <v>4378</v>
      </c>
      <c r="AIZ32" s="1" t="s">
        <v>4378</v>
      </c>
      <c r="AJA32" s="1" t="s">
        <v>4378</v>
      </c>
      <c r="AJB32" s="1" t="s">
        <v>4378</v>
      </c>
      <c r="AJC32" s="1" t="s">
        <v>4378</v>
      </c>
      <c r="AJD32" s="1" t="s">
        <v>4378</v>
      </c>
      <c r="AJE32" s="1" t="s">
        <v>4378</v>
      </c>
      <c r="AJF32" s="1" t="s">
        <v>4378</v>
      </c>
      <c r="AJG32" s="1" t="s">
        <v>4378</v>
      </c>
      <c r="AJH32" s="1" t="s">
        <v>4378</v>
      </c>
      <c r="AJI32" s="1" t="s">
        <v>4378</v>
      </c>
      <c r="AJJ32">
        <v>16877</v>
      </c>
      <c r="AJK32">
        <v>37767</v>
      </c>
      <c r="AJL32">
        <v>36092</v>
      </c>
      <c r="AJM32">
        <v>1531</v>
      </c>
      <c r="AJN32">
        <v>578</v>
      </c>
      <c r="AJO32">
        <v>863</v>
      </c>
      <c r="AJP32">
        <v>6904</v>
      </c>
      <c r="AJQ32">
        <v>29422</v>
      </c>
      <c r="AJR32">
        <v>14570</v>
      </c>
      <c r="AJS32">
        <v>2747</v>
      </c>
      <c r="AJT32">
        <v>41551</v>
      </c>
      <c r="AJU32">
        <v>467</v>
      </c>
      <c r="AJV32">
        <v>6948</v>
      </c>
      <c r="AJW32">
        <v>467</v>
      </c>
      <c r="AJY32" s="2">
        <v>44926</v>
      </c>
      <c r="AJZ32" s="1" t="s">
        <v>4378</v>
      </c>
      <c r="AKA32" s="1" t="s">
        <v>4378</v>
      </c>
      <c r="AKB32" s="1" t="s">
        <v>4378</v>
      </c>
      <c r="AKC32" s="1" t="s">
        <v>4378</v>
      </c>
      <c r="AKD32" s="1" t="s">
        <v>4378</v>
      </c>
      <c r="AKE32" s="1" t="s">
        <v>4378</v>
      </c>
      <c r="AKF32" s="1" t="s">
        <v>4378</v>
      </c>
      <c r="AKG32" s="1" t="s">
        <v>4378</v>
      </c>
      <c r="AKH32" s="1" t="s">
        <v>4378</v>
      </c>
      <c r="AKI32" s="1" t="s">
        <v>4378</v>
      </c>
      <c r="AKJ32" s="1" t="s">
        <v>4378</v>
      </c>
      <c r="AKK32" s="1" t="s">
        <v>4378</v>
      </c>
      <c r="AKL32" s="1" t="s">
        <v>4378</v>
      </c>
      <c r="AKM32" s="1" t="s">
        <v>4378</v>
      </c>
      <c r="AKN32" s="1" t="s">
        <v>4378</v>
      </c>
      <c r="AKO32" s="1" t="s">
        <v>4378</v>
      </c>
      <c r="AKP32" s="1" t="s">
        <v>4378</v>
      </c>
      <c r="AKQ32" s="1" t="s">
        <v>4378</v>
      </c>
      <c r="AKR32" s="1" t="s">
        <v>4378</v>
      </c>
      <c r="AKS32" s="1" t="s">
        <v>4378</v>
      </c>
      <c r="AKT32" s="1" t="s">
        <v>4378</v>
      </c>
      <c r="AKU32" s="1" t="s">
        <v>4378</v>
      </c>
      <c r="AKV32" s="1" t="s">
        <v>4378</v>
      </c>
      <c r="AKW32" s="1" t="s">
        <v>4378</v>
      </c>
      <c r="AKX32" s="1" t="s">
        <v>4378</v>
      </c>
      <c r="AKY32" s="1" t="s">
        <v>4378</v>
      </c>
      <c r="AKZ32" s="1" t="s">
        <v>4378</v>
      </c>
      <c r="ALA32" s="1" t="s">
        <v>4378</v>
      </c>
      <c r="ALB32" s="1" t="s">
        <v>4378</v>
      </c>
      <c r="ALC32" s="1" t="s">
        <v>4378</v>
      </c>
      <c r="ALD32" s="1" t="s">
        <v>4378</v>
      </c>
      <c r="ALE32" s="1" t="s">
        <v>4378</v>
      </c>
      <c r="ALF32" s="1" t="s">
        <v>4378</v>
      </c>
      <c r="ALG32" s="1" t="s">
        <v>4378</v>
      </c>
      <c r="ALH32" s="1" t="s">
        <v>4378</v>
      </c>
      <c r="ALI32" s="1" t="s">
        <v>4378</v>
      </c>
      <c r="ALJ32" s="1" t="s">
        <v>4378</v>
      </c>
      <c r="ALK32" s="1" t="s">
        <v>4378</v>
      </c>
      <c r="ALL32" s="1" t="s">
        <v>4378</v>
      </c>
      <c r="ALM32" s="1" t="s">
        <v>4378</v>
      </c>
      <c r="ALN32" s="1" t="s">
        <v>4378</v>
      </c>
      <c r="ALO32" s="1" t="s">
        <v>4378</v>
      </c>
      <c r="ALP32" s="1" t="s">
        <v>4378</v>
      </c>
      <c r="ALQ32" s="1" t="s">
        <v>4378</v>
      </c>
      <c r="ALR32" s="1" t="s">
        <v>4378</v>
      </c>
      <c r="ALS32" s="1" t="s">
        <v>4378</v>
      </c>
      <c r="ALT32" s="1" t="s">
        <v>4378</v>
      </c>
      <c r="ALU32" s="1" t="s">
        <v>4378</v>
      </c>
      <c r="ALV32" s="1" t="s">
        <v>4378</v>
      </c>
      <c r="ALW32" s="1" t="s">
        <v>4378</v>
      </c>
      <c r="ALX32" s="1" t="s">
        <v>4378</v>
      </c>
      <c r="ALY32" s="1" t="s">
        <v>4378</v>
      </c>
      <c r="ALZ32" s="1" t="s">
        <v>4378</v>
      </c>
      <c r="AMA32" s="1" t="s">
        <v>4378</v>
      </c>
      <c r="AMB32" s="1" t="s">
        <v>4378</v>
      </c>
      <c r="AMC32" s="1" t="s">
        <v>4378</v>
      </c>
      <c r="AMD32" s="1" t="s">
        <v>4378</v>
      </c>
      <c r="AME32" s="1" t="s">
        <v>4378</v>
      </c>
      <c r="AMF32" s="1" t="s">
        <v>4378</v>
      </c>
      <c r="AMG32" s="1" t="s">
        <v>4378</v>
      </c>
      <c r="AMH32" s="1" t="s">
        <v>4378</v>
      </c>
      <c r="AMI32" s="1" t="s">
        <v>4378</v>
      </c>
      <c r="AMJ32" s="1" t="s">
        <v>4378</v>
      </c>
      <c r="AMK32" s="1" t="s">
        <v>4378</v>
      </c>
      <c r="AML32">
        <v>5869</v>
      </c>
      <c r="AMM32">
        <v>11768</v>
      </c>
      <c r="AMN32">
        <v>9733</v>
      </c>
      <c r="AMO32">
        <v>261</v>
      </c>
      <c r="AMP32">
        <v>18</v>
      </c>
      <c r="AMQ32">
        <v>449</v>
      </c>
      <c r="AMR32">
        <v>616</v>
      </c>
      <c r="AMS32">
        <v>10433</v>
      </c>
      <c r="AMT32">
        <v>7423</v>
      </c>
      <c r="AMU32">
        <v>814</v>
      </c>
      <c r="AMV32">
        <v>14802</v>
      </c>
      <c r="AMW32">
        <v>271</v>
      </c>
      <c r="AMX32">
        <v>800</v>
      </c>
      <c r="AMY32">
        <v>271</v>
      </c>
      <c r="ANA32" s="2">
        <v>44926</v>
      </c>
      <c r="ANB32">
        <v>8092</v>
      </c>
      <c r="ANC32">
        <v>11592</v>
      </c>
      <c r="AND32">
        <v>-2184</v>
      </c>
      <c r="ANE32">
        <v>1157</v>
      </c>
      <c r="ANF32">
        <v>4357</v>
      </c>
      <c r="ANG32">
        <v>2538</v>
      </c>
      <c r="ANH32">
        <v>2648</v>
      </c>
      <c r="ANI32">
        <v>10264</v>
      </c>
      <c r="ANJ32">
        <v>5311</v>
      </c>
      <c r="ANK32">
        <v>3005</v>
      </c>
      <c r="ANL32">
        <v>26603</v>
      </c>
      <c r="ANM32">
        <v>1007</v>
      </c>
      <c r="ANN32">
        <v>12335</v>
      </c>
      <c r="ANO32">
        <v>1007</v>
      </c>
      <c r="ANQ32" s="2">
        <v>44804</v>
      </c>
      <c r="ANR32">
        <v>8911000</v>
      </c>
      <c r="ANS32">
        <v>15471000</v>
      </c>
      <c r="ANT32">
        <v>13034000</v>
      </c>
      <c r="ANU32">
        <v>-144000</v>
      </c>
      <c r="ANV32">
        <v>428000</v>
      </c>
      <c r="ANW32">
        <v>867000</v>
      </c>
      <c r="ANX32">
        <v>456000</v>
      </c>
      <c r="ANY32">
        <v>13068000</v>
      </c>
      <c r="ANZ32">
        <v>16209000</v>
      </c>
      <c r="AOA32">
        <v>810000</v>
      </c>
      <c r="AOB32">
        <v>30063000</v>
      </c>
      <c r="AOC32">
        <v>-576000</v>
      </c>
      <c r="AOD32">
        <v>3229000</v>
      </c>
      <c r="AOE32">
        <v>-576000</v>
      </c>
      <c r="AOF32">
        <v>275000</v>
      </c>
      <c r="AOG32" s="2">
        <v>44651</v>
      </c>
      <c r="AOH32" s="1" t="s">
        <v>4378</v>
      </c>
      <c r="AOI32" s="1" t="s">
        <v>4378</v>
      </c>
      <c r="AOJ32" s="1" t="s">
        <v>4378</v>
      </c>
      <c r="AOK32" s="1" t="s">
        <v>4378</v>
      </c>
      <c r="AOL32" s="1" t="s">
        <v>4378</v>
      </c>
      <c r="AOM32" s="1" t="s">
        <v>4378</v>
      </c>
      <c r="AON32" s="1" t="s">
        <v>4378</v>
      </c>
      <c r="AOO32" s="1" t="s">
        <v>4378</v>
      </c>
      <c r="AOP32" s="1" t="s">
        <v>4378</v>
      </c>
      <c r="AOR32" s="1" t="s">
        <v>4378</v>
      </c>
      <c r="AOS32" s="1" t="s">
        <v>4378</v>
      </c>
      <c r="AOT32" s="1" t="s">
        <v>4378</v>
      </c>
      <c r="AOU32" s="1" t="s">
        <v>4378</v>
      </c>
      <c r="AOW32" s="1" t="s">
        <v>4378</v>
      </c>
      <c r="AOX32" s="1" t="s">
        <v>4378</v>
      </c>
      <c r="AOY32" s="1" t="s">
        <v>4378</v>
      </c>
      <c r="AOZ32" s="1" t="s">
        <v>4378</v>
      </c>
      <c r="APA32" s="1" t="s">
        <v>4378</v>
      </c>
      <c r="APB32" s="1" t="s">
        <v>4378</v>
      </c>
      <c r="APC32" s="1" t="s">
        <v>4378</v>
      </c>
      <c r="APD32" s="1" t="s">
        <v>4378</v>
      </c>
      <c r="APE32" s="1" t="s">
        <v>4378</v>
      </c>
      <c r="APF32" s="1" t="s">
        <v>4378</v>
      </c>
      <c r="APG32" s="1" t="s">
        <v>4378</v>
      </c>
      <c r="APH32" s="1" t="s">
        <v>4378</v>
      </c>
      <c r="API32" s="1" t="s">
        <v>4378</v>
      </c>
      <c r="APJ32" s="1" t="s">
        <v>4378</v>
      </c>
      <c r="APK32" s="1" t="s">
        <v>4378</v>
      </c>
      <c r="APM32" s="1" t="s">
        <v>4378</v>
      </c>
      <c r="APN32" s="1" t="s">
        <v>4378</v>
      </c>
      <c r="APO32" s="1" t="s">
        <v>4378</v>
      </c>
      <c r="APQ32" s="1" t="s">
        <v>4378</v>
      </c>
      <c r="APR32" s="1" t="s">
        <v>4378</v>
      </c>
      <c r="APS32" s="1" t="s">
        <v>4378</v>
      </c>
      <c r="APT32" s="1" t="s">
        <v>4378</v>
      </c>
      <c r="APU32" s="1" t="s">
        <v>4378</v>
      </c>
      <c r="APV32" s="1" t="s">
        <v>4378</v>
      </c>
      <c r="APX32" s="1" t="s">
        <v>4378</v>
      </c>
      <c r="APY32" s="1" t="s">
        <v>4378</v>
      </c>
      <c r="APZ32" s="1" t="s">
        <v>4378</v>
      </c>
      <c r="AQA32" s="1" t="s">
        <v>4378</v>
      </c>
      <c r="AQC32" s="1" t="s">
        <v>4378</v>
      </c>
      <c r="AQD32">
        <v>7320</v>
      </c>
      <c r="AQE32">
        <v>2339</v>
      </c>
      <c r="AQF32">
        <v>2667</v>
      </c>
      <c r="AQG32">
        <v>-1800</v>
      </c>
      <c r="AQH32">
        <v>205</v>
      </c>
      <c r="AQI32">
        <v>783</v>
      </c>
      <c r="AQJ32">
        <v>1766</v>
      </c>
      <c r="AQK32">
        <v>6411</v>
      </c>
      <c r="AQL32">
        <v>5224</v>
      </c>
      <c r="AQM32">
        <v>669</v>
      </c>
      <c r="AQN32">
        <v>17081</v>
      </c>
      <c r="AQO32">
        <v>-849</v>
      </c>
      <c r="AQP32">
        <v>4326</v>
      </c>
      <c r="AQQ32">
        <v>-849</v>
      </c>
      <c r="AQS32" s="2">
        <v>44926</v>
      </c>
      <c r="AQT32" s="1" t="s">
        <v>4378</v>
      </c>
      <c r="AQU32" s="1" t="s">
        <v>4378</v>
      </c>
      <c r="AQV32" s="1" t="s">
        <v>4378</v>
      </c>
      <c r="AQW32" s="1" t="s">
        <v>4378</v>
      </c>
      <c r="AQX32" s="1" t="s">
        <v>4378</v>
      </c>
      <c r="AQY32" s="1" t="s">
        <v>4378</v>
      </c>
      <c r="AQZ32" s="1" t="s">
        <v>4378</v>
      </c>
      <c r="ARC32" s="1" t="s">
        <v>4378</v>
      </c>
      <c r="ARD32" s="1" t="s">
        <v>4378</v>
      </c>
      <c r="ARE32" s="1" t="s">
        <v>4378</v>
      </c>
      <c r="ARF32" s="1" t="s">
        <v>4378</v>
      </c>
      <c r="ARG32" s="1" t="s">
        <v>4378</v>
      </c>
      <c r="ARI32" s="1" t="s">
        <v>4378</v>
      </c>
      <c r="ARJ32">
        <v>109984</v>
      </c>
      <c r="ARK32">
        <v>160543</v>
      </c>
      <c r="ARL32">
        <v>102877</v>
      </c>
      <c r="ARM32">
        <v>28610</v>
      </c>
      <c r="ARN32">
        <v>9548</v>
      </c>
      <c r="ARO32">
        <v>6068</v>
      </c>
      <c r="ARP32">
        <v>11519</v>
      </c>
      <c r="ARQ32">
        <v>118863</v>
      </c>
      <c r="ARR32">
        <v>36493</v>
      </c>
      <c r="ARS32">
        <v>72675</v>
      </c>
      <c r="ART32">
        <v>176627</v>
      </c>
      <c r="ARU32">
        <v>21265</v>
      </c>
      <c r="ARV32">
        <v>28865</v>
      </c>
      <c r="ARW32">
        <v>21265</v>
      </c>
      <c r="ARX32">
        <v>1760</v>
      </c>
      <c r="ARY32" s="2">
        <v>44804</v>
      </c>
      <c r="ARZ32">
        <v>-339752</v>
      </c>
      <c r="ASA32">
        <v>69093</v>
      </c>
      <c r="ASB32">
        <v>23664</v>
      </c>
      <c r="ASC32">
        <v>-24807</v>
      </c>
      <c r="ASD32">
        <v>1726</v>
      </c>
      <c r="ASE32">
        <v>8113</v>
      </c>
      <c r="ASF32">
        <v>56846</v>
      </c>
      <c r="ASG32">
        <v>42120</v>
      </c>
      <c r="ASH32">
        <v>101937</v>
      </c>
      <c r="ASI32">
        <v>4156</v>
      </c>
      <c r="ASJ32">
        <v>84519</v>
      </c>
      <c r="ASK32">
        <v>-49436</v>
      </c>
      <c r="ASL32">
        <v>314469</v>
      </c>
      <c r="ASM32">
        <v>-49436</v>
      </c>
      <c r="ASN32">
        <v>5964</v>
      </c>
      <c r="ASO32" s="2">
        <v>44926</v>
      </c>
      <c r="ASP32" s="1" t="s">
        <v>4378</v>
      </c>
      <c r="ASQ32" s="1" t="s">
        <v>4378</v>
      </c>
      <c r="ASR32" s="1" t="s">
        <v>4378</v>
      </c>
      <c r="ASS32" s="1" t="s">
        <v>4378</v>
      </c>
      <c r="AST32" s="1" t="s">
        <v>4378</v>
      </c>
      <c r="ASU32" s="1" t="s">
        <v>4378</v>
      </c>
      <c r="ASV32" s="1" t="s">
        <v>4378</v>
      </c>
      <c r="ASW32" s="1" t="s">
        <v>4378</v>
      </c>
      <c r="ASX32" s="1" t="s">
        <v>4378</v>
      </c>
      <c r="ASY32" s="1" t="s">
        <v>4378</v>
      </c>
      <c r="ASZ32" s="1" t="s">
        <v>4378</v>
      </c>
      <c r="ATA32" s="1" t="s">
        <v>4378</v>
      </c>
      <c r="ATB32" s="1" t="s">
        <v>4378</v>
      </c>
      <c r="ATC32" s="1" t="s">
        <v>4378</v>
      </c>
      <c r="ATE32" s="1" t="s">
        <v>4378</v>
      </c>
      <c r="ATF32">
        <v>-32697</v>
      </c>
      <c r="ATG32">
        <v>1</v>
      </c>
      <c r="ATH32">
        <v>171</v>
      </c>
      <c r="ATI32">
        <v>-37818</v>
      </c>
      <c r="ATJ32">
        <v>35</v>
      </c>
      <c r="ATK32">
        <v>579</v>
      </c>
      <c r="ATL32">
        <v>4321</v>
      </c>
      <c r="ATM32">
        <v>6400</v>
      </c>
      <c r="ATN32">
        <v>21167</v>
      </c>
      <c r="ATO32">
        <v>595</v>
      </c>
      <c r="ATP32">
        <v>7855</v>
      </c>
      <c r="ATQ32">
        <v>-38446</v>
      </c>
      <c r="ATR32">
        <v>18774</v>
      </c>
      <c r="ATS32">
        <v>-38446</v>
      </c>
      <c r="ATU32" s="2">
        <v>44926</v>
      </c>
      <c r="ATV32">
        <v>102410</v>
      </c>
      <c r="ATW32">
        <v>302243</v>
      </c>
      <c r="ATX32">
        <v>216400</v>
      </c>
      <c r="ATY32">
        <v>21814</v>
      </c>
      <c r="ATZ32">
        <v>15057</v>
      </c>
      <c r="AUA32">
        <v>9969</v>
      </c>
      <c r="AUB32">
        <v>19635</v>
      </c>
      <c r="AUC32">
        <v>141790</v>
      </c>
      <c r="AUD32">
        <v>83729</v>
      </c>
      <c r="AUE32">
        <v>24156</v>
      </c>
      <c r="AUF32">
        <v>252585</v>
      </c>
      <c r="AUG32">
        <v>13973</v>
      </c>
      <c r="AUH32">
        <v>52213</v>
      </c>
      <c r="AUI32">
        <v>13973</v>
      </c>
      <c r="AUK32" s="2">
        <v>44651</v>
      </c>
      <c r="AUL32" s="1" t="s">
        <v>4378</v>
      </c>
      <c r="AUM32">
        <v>5400</v>
      </c>
      <c r="AUN32">
        <v>5500</v>
      </c>
      <c r="AUO32" s="1" t="s">
        <v>4378</v>
      </c>
      <c r="AUP32" s="1" t="s">
        <v>4378</v>
      </c>
      <c r="AUQ32">
        <v>1800</v>
      </c>
      <c r="AUR32" s="1" t="s">
        <v>4378</v>
      </c>
      <c r="AUS32" s="1" t="s">
        <v>4378</v>
      </c>
      <c r="AUT32" s="1" t="s">
        <v>4378</v>
      </c>
      <c r="AUU32" s="1" t="s">
        <v>4378</v>
      </c>
      <c r="AUV32" s="1" t="s">
        <v>4378</v>
      </c>
      <c r="AUW32">
        <v>-6500</v>
      </c>
      <c r="AUX32" s="1" t="s">
        <v>4378</v>
      </c>
      <c r="AUY32">
        <v>-6500</v>
      </c>
      <c r="AVA32" s="2">
        <v>44926</v>
      </c>
      <c r="AVB32">
        <v>22163</v>
      </c>
      <c r="AVC32">
        <v>88626</v>
      </c>
      <c r="AVD32">
        <v>28665</v>
      </c>
      <c r="AVE32">
        <v>1615</v>
      </c>
      <c r="AVF32">
        <v>5414</v>
      </c>
      <c r="AVG32">
        <v>6330</v>
      </c>
      <c r="AVH32">
        <v>20303</v>
      </c>
      <c r="AVI32">
        <v>32027</v>
      </c>
      <c r="AVJ32">
        <v>37777</v>
      </c>
      <c r="AVK32">
        <v>11393</v>
      </c>
      <c r="AVL32">
        <v>75441</v>
      </c>
      <c r="AVM32">
        <v>1061</v>
      </c>
      <c r="AVN32">
        <v>13014</v>
      </c>
      <c r="AVO32">
        <v>1061</v>
      </c>
      <c r="AVQ32" s="2">
        <v>44834</v>
      </c>
      <c r="AVR32" s="1" t="s">
        <v>4378</v>
      </c>
      <c r="AVS32" s="1" t="s">
        <v>4378</v>
      </c>
      <c r="AVT32" s="1" t="s">
        <v>4378</v>
      </c>
      <c r="AVU32" s="1" t="s">
        <v>4378</v>
      </c>
      <c r="AVV32" s="1" t="s">
        <v>4378</v>
      </c>
      <c r="AVW32" s="1" t="s">
        <v>4378</v>
      </c>
      <c r="AVX32" s="1" t="s">
        <v>4378</v>
      </c>
      <c r="AVY32" s="1" t="s">
        <v>4378</v>
      </c>
      <c r="AVZ32" s="1" t="s">
        <v>4378</v>
      </c>
      <c r="AWB32" s="1" t="s">
        <v>4378</v>
      </c>
      <c r="AWC32" s="1" t="s">
        <v>4378</v>
      </c>
      <c r="AWD32" s="1" t="s">
        <v>4378</v>
      </c>
      <c r="AWE32" s="1" t="s">
        <v>4378</v>
      </c>
      <c r="AWG32" s="1" t="s">
        <v>4378</v>
      </c>
      <c r="AWH32">
        <v>100510</v>
      </c>
      <c r="AWI32">
        <v>188281</v>
      </c>
      <c r="AWJ32">
        <v>115240</v>
      </c>
      <c r="AWK32">
        <v>28187</v>
      </c>
      <c r="AWL32">
        <v>37488</v>
      </c>
      <c r="AWM32">
        <v>19686</v>
      </c>
      <c r="AWN32">
        <v>31811</v>
      </c>
      <c r="AWO32">
        <v>130008</v>
      </c>
      <c r="AWP32">
        <v>97599</v>
      </c>
      <c r="AWQ32">
        <v>56137</v>
      </c>
      <c r="AWR32">
        <v>347845</v>
      </c>
      <c r="AWS32">
        <v>15703</v>
      </c>
      <c r="AWT32">
        <v>149684</v>
      </c>
      <c r="AWU32">
        <v>15703</v>
      </c>
      <c r="AWW32" s="2">
        <v>44926</v>
      </c>
      <c r="AWX32" s="1" t="s">
        <v>4378</v>
      </c>
      <c r="AWY32" s="1" t="s">
        <v>4378</v>
      </c>
      <c r="AWZ32" s="1" t="s">
        <v>4378</v>
      </c>
      <c r="AXA32" s="1" t="s">
        <v>4378</v>
      </c>
      <c r="AXB32" s="1" t="s">
        <v>4378</v>
      </c>
      <c r="AXC32" s="1" t="s">
        <v>4378</v>
      </c>
      <c r="AXD32" s="1" t="s">
        <v>4378</v>
      </c>
      <c r="AXE32" s="1" t="s">
        <v>4378</v>
      </c>
      <c r="AXF32" s="1" t="s">
        <v>4378</v>
      </c>
      <c r="AXG32" s="1" t="s">
        <v>4378</v>
      </c>
      <c r="AXH32" s="1" t="s">
        <v>4378</v>
      </c>
      <c r="AXI32" s="1" t="s">
        <v>4378</v>
      </c>
      <c r="AXJ32" s="1" t="s">
        <v>4378</v>
      </c>
      <c r="AXK32" s="1" t="s">
        <v>4378</v>
      </c>
      <c r="AXL32" s="1" t="s">
        <v>4378</v>
      </c>
      <c r="AXM32" s="1" t="s">
        <v>4378</v>
      </c>
      <c r="AXN32" s="1" t="s">
        <v>4378</v>
      </c>
      <c r="AXO32" s="1" t="s">
        <v>4378</v>
      </c>
      <c r="AXP32" s="1" t="s">
        <v>4378</v>
      </c>
      <c r="AXQ32" s="1" t="s">
        <v>4378</v>
      </c>
      <c r="AXR32" s="1" t="s">
        <v>4378</v>
      </c>
      <c r="AXS32" s="1" t="s">
        <v>4378</v>
      </c>
      <c r="AXT32" s="1" t="s">
        <v>4378</v>
      </c>
      <c r="AXU32" s="1" t="s">
        <v>4378</v>
      </c>
      <c r="AXV32" s="1" t="s">
        <v>4378</v>
      </c>
      <c r="AXW32" s="1" t="s">
        <v>4378</v>
      </c>
      <c r="AXX32" s="1" t="s">
        <v>4378</v>
      </c>
      <c r="AXY32" s="1" t="s">
        <v>4378</v>
      </c>
      <c r="AXZ32" s="1" t="s">
        <v>4378</v>
      </c>
      <c r="AYA32" s="1" t="s">
        <v>4378</v>
      </c>
      <c r="AYC32" s="1" t="s">
        <v>4378</v>
      </c>
      <c r="AYD32" s="1" t="s">
        <v>4378</v>
      </c>
      <c r="AYE32" s="1" t="s">
        <v>4378</v>
      </c>
      <c r="AYF32" s="1" t="s">
        <v>4378</v>
      </c>
      <c r="AYG32" s="1" t="s">
        <v>4378</v>
      </c>
      <c r="AYH32" s="1" t="s">
        <v>4378</v>
      </c>
      <c r="AYI32" s="1" t="s">
        <v>4378</v>
      </c>
      <c r="AYJ32" s="1" t="s">
        <v>4378</v>
      </c>
      <c r="AYK32" s="1" t="s">
        <v>4378</v>
      </c>
      <c r="AYL32" s="1" t="s">
        <v>4378</v>
      </c>
      <c r="AYM32" s="1" t="s">
        <v>4378</v>
      </c>
      <c r="AYN32" s="1" t="s">
        <v>4378</v>
      </c>
      <c r="AYO32" s="1" t="s">
        <v>4378</v>
      </c>
      <c r="AYP32" s="1" t="s">
        <v>4378</v>
      </c>
      <c r="AYQ32" s="1" t="s">
        <v>4378</v>
      </c>
      <c r="AYS32" s="1" t="s">
        <v>4378</v>
      </c>
      <c r="AYT32" s="1" t="s">
        <v>4378</v>
      </c>
      <c r="AYU32" s="1" t="s">
        <v>4378</v>
      </c>
      <c r="AYV32" s="1" t="s">
        <v>4378</v>
      </c>
      <c r="AYW32" s="1" t="s">
        <v>4378</v>
      </c>
      <c r="AYX32" s="1" t="s">
        <v>4378</v>
      </c>
      <c r="AYY32" s="1" t="s">
        <v>4378</v>
      </c>
      <c r="AYZ32" s="1" t="s">
        <v>4378</v>
      </c>
      <c r="AZA32" s="1" t="s">
        <v>4378</v>
      </c>
      <c r="AZB32" s="1" t="s">
        <v>4378</v>
      </c>
      <c r="AZC32" s="1" t="s">
        <v>4378</v>
      </c>
      <c r="AZD32" s="1" t="s">
        <v>4378</v>
      </c>
      <c r="AZE32" s="1" t="s">
        <v>4378</v>
      </c>
      <c r="AZF32" s="1" t="s">
        <v>4378</v>
      </c>
      <c r="AZG32" s="1" t="s">
        <v>4378</v>
      </c>
      <c r="AZH32" s="1" t="s">
        <v>4378</v>
      </c>
      <c r="AZI32" s="1" t="s">
        <v>4378</v>
      </c>
      <c r="AZJ32">
        <v>3608</v>
      </c>
      <c r="AZK32">
        <v>605</v>
      </c>
      <c r="AZL32">
        <v>29502</v>
      </c>
      <c r="AZM32">
        <v>-27467</v>
      </c>
      <c r="AZN32">
        <v>33</v>
      </c>
      <c r="AZO32">
        <v>264</v>
      </c>
      <c r="AZP32">
        <v>2417</v>
      </c>
      <c r="AZQ32">
        <v>23396</v>
      </c>
      <c r="AZR32">
        <v>19393</v>
      </c>
      <c r="AZS32">
        <v>10401</v>
      </c>
      <c r="AZT32">
        <v>23658</v>
      </c>
      <c r="AZU32">
        <v>-24935</v>
      </c>
      <c r="AZV32">
        <v>616</v>
      </c>
      <c r="AZW32">
        <v>-24935</v>
      </c>
      <c r="AZX32">
        <v>264</v>
      </c>
      <c r="AZY32" s="2">
        <v>44926</v>
      </c>
      <c r="AZZ32" s="1" t="s">
        <v>4378</v>
      </c>
      <c r="BAA32" s="1" t="s">
        <v>4378</v>
      </c>
      <c r="BAB32" s="1" t="s">
        <v>4378</v>
      </c>
      <c r="BAC32" s="1" t="s">
        <v>4378</v>
      </c>
      <c r="BAD32" s="1" t="s">
        <v>4378</v>
      </c>
      <c r="BAE32" s="1" t="s">
        <v>4378</v>
      </c>
      <c r="BAF32" s="1" t="s">
        <v>4378</v>
      </c>
      <c r="BAG32" s="1" t="s">
        <v>4378</v>
      </c>
      <c r="BAH32" s="1" t="s">
        <v>4378</v>
      </c>
      <c r="BAI32" s="1" t="s">
        <v>4378</v>
      </c>
      <c r="BAJ32" s="1" t="s">
        <v>4378</v>
      </c>
      <c r="BAK32" s="1" t="s">
        <v>4378</v>
      </c>
      <c r="BAL32" s="1" t="s">
        <v>4378</v>
      </c>
      <c r="BAM32" s="1" t="s">
        <v>4378</v>
      </c>
      <c r="BAO32" s="1" t="s">
        <v>4378</v>
      </c>
      <c r="BAP32">
        <v>5254</v>
      </c>
      <c r="BAQ32">
        <v>13093</v>
      </c>
      <c r="BAR32">
        <v>1037</v>
      </c>
      <c r="BAS32">
        <v>-17642</v>
      </c>
      <c r="BAT32">
        <v>620</v>
      </c>
      <c r="BAU32">
        <v>4994</v>
      </c>
      <c r="BAV32">
        <v>965</v>
      </c>
      <c r="BAW32">
        <v>16650</v>
      </c>
      <c r="BAX32">
        <v>10369</v>
      </c>
      <c r="BAY32">
        <v>781</v>
      </c>
      <c r="BAZ32">
        <v>31132</v>
      </c>
      <c r="BBA32">
        <v>-22959</v>
      </c>
      <c r="BBB32">
        <v>6530</v>
      </c>
      <c r="BBC32">
        <v>-22959</v>
      </c>
      <c r="BBE32" s="2">
        <v>44926</v>
      </c>
      <c r="BBF32">
        <v>137699</v>
      </c>
      <c r="BBG32">
        <v>800155</v>
      </c>
      <c r="BBH32">
        <v>769567</v>
      </c>
      <c r="BBI32">
        <v>24437</v>
      </c>
      <c r="BBJ32">
        <v>4198</v>
      </c>
      <c r="BBK32">
        <v>2380</v>
      </c>
      <c r="BBL32">
        <v>15135</v>
      </c>
      <c r="BBM32">
        <v>275539</v>
      </c>
      <c r="BBN32">
        <v>231700</v>
      </c>
      <c r="BBO32">
        <v>81072</v>
      </c>
      <c r="BBP32">
        <v>466692</v>
      </c>
      <c r="BBQ32">
        <v>18074</v>
      </c>
      <c r="BBR32">
        <v>94874</v>
      </c>
      <c r="BBS32">
        <v>18074</v>
      </c>
      <c r="BBU32" s="2">
        <v>44926</v>
      </c>
      <c r="BBV32">
        <v>10645</v>
      </c>
      <c r="BBW32">
        <v>102999</v>
      </c>
      <c r="BBX32">
        <v>84636</v>
      </c>
      <c r="BBY32">
        <v>9416</v>
      </c>
      <c r="BBZ32">
        <v>8136</v>
      </c>
      <c r="BCA32">
        <v>6466</v>
      </c>
      <c r="BCB32">
        <v>5970</v>
      </c>
      <c r="BCC32">
        <v>43562</v>
      </c>
      <c r="BCD32">
        <v>42889</v>
      </c>
      <c r="BCE32">
        <v>5380</v>
      </c>
      <c r="BCF32">
        <v>80461</v>
      </c>
      <c r="BCG32">
        <v>5834</v>
      </c>
      <c r="BCH32">
        <v>8432</v>
      </c>
      <c r="BCI32">
        <v>5834</v>
      </c>
      <c r="BCJ32">
        <v>486</v>
      </c>
      <c r="BCK32" s="2">
        <v>44926</v>
      </c>
      <c r="BCL32" s="1" t="s">
        <v>4378</v>
      </c>
      <c r="BCM32" s="1" t="s">
        <v>4378</v>
      </c>
      <c r="BCN32" s="1" t="s">
        <v>4378</v>
      </c>
      <c r="BCO32" s="1" t="s">
        <v>4378</v>
      </c>
      <c r="BCP32" s="1" t="s">
        <v>4378</v>
      </c>
      <c r="BCQ32" s="1" t="s">
        <v>4378</v>
      </c>
      <c r="BCR32" s="1" t="s">
        <v>4378</v>
      </c>
      <c r="BCS32" s="1" t="s">
        <v>4378</v>
      </c>
      <c r="BCT32" s="1" t="s">
        <v>4378</v>
      </c>
      <c r="BCU32" s="1" t="s">
        <v>4378</v>
      </c>
      <c r="BCV32" s="1" t="s">
        <v>4378</v>
      </c>
      <c r="BCW32" s="1" t="s">
        <v>4378</v>
      </c>
      <c r="BCX32" s="1" t="s">
        <v>4378</v>
      </c>
      <c r="BCY32" s="1" t="s">
        <v>4378</v>
      </c>
      <c r="BDA32" s="1" t="s">
        <v>4378</v>
      </c>
      <c r="BDB32">
        <v>2335</v>
      </c>
      <c r="BDC32">
        <v>9356</v>
      </c>
      <c r="BDD32">
        <v>9356</v>
      </c>
      <c r="BDE32">
        <v>-180</v>
      </c>
      <c r="BDF32">
        <v>609</v>
      </c>
      <c r="BDG32">
        <v>479</v>
      </c>
      <c r="BDH32">
        <v>1275</v>
      </c>
      <c r="BDI32">
        <v>8321</v>
      </c>
      <c r="BDJ32">
        <v>5153</v>
      </c>
      <c r="BDK32">
        <v>803</v>
      </c>
      <c r="BDL32">
        <v>10550</v>
      </c>
      <c r="BDM32">
        <v>-315</v>
      </c>
      <c r="BDN32">
        <v>2607</v>
      </c>
      <c r="BDO32">
        <v>-315</v>
      </c>
      <c r="BDQ32" s="2">
        <v>44926</v>
      </c>
      <c r="BEH32">
        <v>131145</v>
      </c>
      <c r="BEI32">
        <v>904590</v>
      </c>
      <c r="BEJ32">
        <v>810455</v>
      </c>
      <c r="BEK32">
        <v>-40812</v>
      </c>
      <c r="BEL32">
        <v>21595</v>
      </c>
      <c r="BEM32">
        <v>59104</v>
      </c>
      <c r="BEN32">
        <v>38359</v>
      </c>
      <c r="BEO32">
        <v>404335</v>
      </c>
      <c r="BEP32">
        <v>403181</v>
      </c>
      <c r="BEQ32">
        <v>124387</v>
      </c>
      <c r="BER32">
        <v>675880</v>
      </c>
      <c r="BES32">
        <v>-50068</v>
      </c>
      <c r="BET32">
        <v>99381</v>
      </c>
      <c r="BEU32">
        <v>-50068</v>
      </c>
      <c r="BEV32" s="1" t="s">
        <v>4378</v>
      </c>
      <c r="BEW32" s="2">
        <v>44926</v>
      </c>
      <c r="BEX32">
        <v>33178</v>
      </c>
      <c r="BEY32">
        <v>160182</v>
      </c>
      <c r="BEZ32">
        <v>152817</v>
      </c>
      <c r="BFA32">
        <v>6650</v>
      </c>
      <c r="BFB32">
        <v>277</v>
      </c>
      <c r="BFC32">
        <v>159</v>
      </c>
      <c r="BFD32">
        <v>53724</v>
      </c>
      <c r="BFE32">
        <v>279340</v>
      </c>
      <c r="BFF32">
        <v>120999</v>
      </c>
      <c r="BFG32">
        <v>27162</v>
      </c>
      <c r="BFH32">
        <v>281615</v>
      </c>
      <c r="BFI32">
        <v>4027</v>
      </c>
      <c r="BFJ32">
        <v>10524</v>
      </c>
      <c r="BFK32">
        <v>4027</v>
      </c>
      <c r="BFL32" s="1" t="s">
        <v>4378</v>
      </c>
      <c r="BFM32" s="2">
        <v>44926</v>
      </c>
      <c r="BFN32" s="1" t="s">
        <v>4378</v>
      </c>
      <c r="BFO32" s="1" t="s">
        <v>4378</v>
      </c>
      <c r="BFP32" s="1" t="s">
        <v>4378</v>
      </c>
      <c r="BFQ32" s="1" t="s">
        <v>4378</v>
      </c>
      <c r="BFR32" s="1" t="s">
        <v>4378</v>
      </c>
      <c r="BFS32" s="1" t="s">
        <v>4378</v>
      </c>
      <c r="BFT32" s="1" t="s">
        <v>4378</v>
      </c>
      <c r="BFU32" s="1" t="s">
        <v>4378</v>
      </c>
      <c r="BFV32" s="1" t="s">
        <v>4378</v>
      </c>
      <c r="BFW32" s="1" t="s">
        <v>4378</v>
      </c>
      <c r="BFX32" s="1" t="s">
        <v>4378</v>
      </c>
      <c r="BFY32" s="1" t="s">
        <v>4378</v>
      </c>
      <c r="BFZ32" s="1" t="s">
        <v>4378</v>
      </c>
      <c r="BGA32" s="1" t="s">
        <v>4378</v>
      </c>
      <c r="BGC32" s="1" t="s">
        <v>4378</v>
      </c>
      <c r="BGD32">
        <v>7074</v>
      </c>
      <c r="BGE32">
        <v>9288</v>
      </c>
      <c r="BGF32">
        <v>9687</v>
      </c>
      <c r="BGG32">
        <v>-2066</v>
      </c>
      <c r="BGH32">
        <v>283</v>
      </c>
      <c r="BGI32">
        <v>933</v>
      </c>
      <c r="BGJ32">
        <v>6369</v>
      </c>
      <c r="BGK32">
        <v>20848</v>
      </c>
      <c r="BGL32">
        <v>25908</v>
      </c>
      <c r="BGM32">
        <v>6177</v>
      </c>
      <c r="BGN32">
        <v>33854</v>
      </c>
      <c r="BGO32">
        <v>-1934</v>
      </c>
      <c r="BGP32">
        <v>0</v>
      </c>
      <c r="BGQ32">
        <v>-1934</v>
      </c>
      <c r="BGR32">
        <v>0</v>
      </c>
      <c r="BGS32" s="2">
        <v>44926</v>
      </c>
      <c r="BGT32">
        <v>5141</v>
      </c>
      <c r="BGU32">
        <v>5600</v>
      </c>
      <c r="BGV32">
        <v>1263</v>
      </c>
      <c r="BGW32">
        <v>-1559</v>
      </c>
      <c r="BGX32">
        <v>34</v>
      </c>
      <c r="BGY32">
        <v>295</v>
      </c>
      <c r="BGZ32">
        <v>996</v>
      </c>
      <c r="BHA32">
        <v>6710</v>
      </c>
      <c r="BHB32">
        <v>3486</v>
      </c>
      <c r="BHC32">
        <v>4116</v>
      </c>
      <c r="BHD32">
        <v>11489</v>
      </c>
      <c r="BHE32">
        <v>-2393</v>
      </c>
      <c r="BHF32">
        <v>2832</v>
      </c>
      <c r="BHG32">
        <v>-2393</v>
      </c>
      <c r="BHH32">
        <v>35</v>
      </c>
      <c r="BHI32" s="2">
        <v>44926</v>
      </c>
      <c r="BHJ32" s="1" t="s">
        <v>4378</v>
      </c>
      <c r="BHK32" s="1" t="s">
        <v>4378</v>
      </c>
      <c r="BHL32" s="1" t="s">
        <v>4378</v>
      </c>
      <c r="BHM32" s="1" t="s">
        <v>4378</v>
      </c>
      <c r="BHN32" s="1" t="s">
        <v>4378</v>
      </c>
      <c r="BHO32" s="1" t="s">
        <v>4378</v>
      </c>
      <c r="BHP32" s="1" t="s">
        <v>4378</v>
      </c>
      <c r="BHQ32" s="1" t="s">
        <v>4378</v>
      </c>
      <c r="BHR32" s="1" t="s">
        <v>4378</v>
      </c>
      <c r="BHS32" s="1" t="s">
        <v>4378</v>
      </c>
      <c r="BHT32" s="1" t="s">
        <v>4378</v>
      </c>
      <c r="BHU32" s="1" t="s">
        <v>4378</v>
      </c>
      <c r="BHV32" s="1" t="s">
        <v>4378</v>
      </c>
      <c r="BHW32" s="1" t="s">
        <v>4378</v>
      </c>
      <c r="BHX32" s="1" t="s">
        <v>4378</v>
      </c>
      <c r="BHY32" s="1" t="s">
        <v>4378</v>
      </c>
      <c r="BHZ32">
        <v>21885</v>
      </c>
      <c r="BIA32">
        <v>0</v>
      </c>
      <c r="BIB32">
        <v>0</v>
      </c>
      <c r="BIC32">
        <v>-23189</v>
      </c>
      <c r="BID32">
        <v>1425</v>
      </c>
      <c r="BIE32">
        <v>770</v>
      </c>
      <c r="BIF32">
        <v>1145</v>
      </c>
      <c r="BIG32">
        <v>35769</v>
      </c>
      <c r="BIH32">
        <v>13593</v>
      </c>
      <c r="BII32">
        <v>26204</v>
      </c>
      <c r="BIJ32">
        <v>38945</v>
      </c>
      <c r="BIK32">
        <v>-23209</v>
      </c>
      <c r="BIL32">
        <v>2619</v>
      </c>
      <c r="BIM32">
        <v>-23209</v>
      </c>
      <c r="BIO32" s="2">
        <v>44926</v>
      </c>
      <c r="BIP32">
        <v>33324</v>
      </c>
      <c r="BIQ32">
        <v>31115</v>
      </c>
      <c r="BIR32">
        <v>27739</v>
      </c>
      <c r="BIS32">
        <v>2249</v>
      </c>
      <c r="BIT32">
        <v>106</v>
      </c>
      <c r="BIU32">
        <v>1505</v>
      </c>
      <c r="BIV32">
        <v>3647</v>
      </c>
      <c r="BIW32">
        <v>32885</v>
      </c>
      <c r="BIX32">
        <v>29129</v>
      </c>
      <c r="BIY32">
        <v>12856</v>
      </c>
      <c r="BIZ32">
        <v>65740</v>
      </c>
      <c r="BJA32">
        <v>1266</v>
      </c>
      <c r="BJB32">
        <v>2416</v>
      </c>
      <c r="BJC32">
        <v>1266</v>
      </c>
      <c r="BJE32" s="2">
        <v>44834</v>
      </c>
      <c r="BJF32">
        <v>22008</v>
      </c>
      <c r="BJG32">
        <v>7432</v>
      </c>
      <c r="BJH32">
        <v>1149</v>
      </c>
      <c r="BJI32">
        <v>-3349</v>
      </c>
      <c r="BJJ32">
        <v>12273</v>
      </c>
      <c r="BJK32">
        <v>565</v>
      </c>
      <c r="BJL32">
        <v>575</v>
      </c>
      <c r="BJM32">
        <v>12125</v>
      </c>
      <c r="BJN32">
        <v>4802</v>
      </c>
      <c r="BJO32">
        <v>5525</v>
      </c>
      <c r="BJP32">
        <v>27696</v>
      </c>
      <c r="BJQ32">
        <v>-3137</v>
      </c>
      <c r="BJR32">
        <v>658</v>
      </c>
      <c r="BJS32">
        <v>-3137</v>
      </c>
      <c r="BJU32" s="2">
        <v>44926</v>
      </c>
      <c r="BJV32">
        <v>21145</v>
      </c>
      <c r="BJW32">
        <v>17607</v>
      </c>
      <c r="BJX32">
        <v>42</v>
      </c>
      <c r="BJY32">
        <v>3519</v>
      </c>
      <c r="BJZ32">
        <v>9161</v>
      </c>
      <c r="BKA32">
        <v>5373</v>
      </c>
      <c r="BKB32">
        <v>1233</v>
      </c>
      <c r="BKC32">
        <v>20382</v>
      </c>
      <c r="BKD32">
        <v>9558</v>
      </c>
      <c r="BKE32">
        <v>11341</v>
      </c>
      <c r="BKF32">
        <v>38871</v>
      </c>
      <c r="BKG32">
        <v>3399</v>
      </c>
      <c r="BKH32">
        <v>4588</v>
      </c>
      <c r="BKI32">
        <v>3399</v>
      </c>
      <c r="BKJ32">
        <v>871</v>
      </c>
      <c r="BKK32" s="2">
        <v>44926</v>
      </c>
      <c r="BKL32">
        <v>1312028</v>
      </c>
      <c r="BKM32">
        <v>2318</v>
      </c>
      <c r="BKN32">
        <v>12617</v>
      </c>
      <c r="BKO32">
        <v>-25971</v>
      </c>
      <c r="BKP32" s="1" t="s">
        <v>4378</v>
      </c>
      <c r="BKQ32" s="1" t="s">
        <v>4378</v>
      </c>
      <c r="BKR32">
        <v>57816</v>
      </c>
      <c r="BKU32">
        <v>146389</v>
      </c>
      <c r="BKV32">
        <v>1415218</v>
      </c>
      <c r="BKW32">
        <v>-26947</v>
      </c>
      <c r="BKX32">
        <v>42005</v>
      </c>
      <c r="BKY32">
        <v>-26947</v>
      </c>
      <c r="BLA32" s="2">
        <v>44926</v>
      </c>
      <c r="BLB32">
        <v>1838901</v>
      </c>
      <c r="BLC32">
        <v>3783100</v>
      </c>
      <c r="BLD32">
        <v>3168567</v>
      </c>
      <c r="BLE32">
        <v>600446</v>
      </c>
      <c r="BLF32">
        <v>26123</v>
      </c>
      <c r="BLG32">
        <v>80871</v>
      </c>
      <c r="BLH32">
        <v>237697</v>
      </c>
      <c r="BLI32">
        <v>1974414</v>
      </c>
      <c r="BLJ32">
        <v>1225294</v>
      </c>
      <c r="BLK32">
        <v>601735</v>
      </c>
      <c r="BLL32">
        <v>3348110</v>
      </c>
      <c r="BLM32">
        <v>457567</v>
      </c>
      <c r="BLN32">
        <v>184340</v>
      </c>
      <c r="BLO32">
        <v>457567</v>
      </c>
      <c r="BLP32">
        <v>80170</v>
      </c>
      <c r="BLQ32" s="2">
        <v>44926</v>
      </c>
      <c r="BLR32">
        <v>545</v>
      </c>
      <c r="BLS32">
        <v>1235</v>
      </c>
      <c r="BLT32">
        <v>466</v>
      </c>
      <c r="BLU32">
        <v>-5922</v>
      </c>
      <c r="BLV32">
        <v>323</v>
      </c>
      <c r="BLW32">
        <v>182</v>
      </c>
      <c r="BLX32" s="1" t="s">
        <v>4378</v>
      </c>
      <c r="BLY32">
        <v>9360</v>
      </c>
      <c r="BLZ32">
        <v>4326</v>
      </c>
      <c r="BMA32">
        <v>2520</v>
      </c>
      <c r="BMB32">
        <v>13943</v>
      </c>
      <c r="BMC32">
        <v>-4964</v>
      </c>
      <c r="BMD32">
        <v>2506</v>
      </c>
      <c r="BME32">
        <v>-4964</v>
      </c>
      <c r="BMG32" s="2">
        <v>44926</v>
      </c>
      <c r="BMH32" s="1" t="s">
        <v>4378</v>
      </c>
      <c r="BMI32" s="1" t="s">
        <v>4378</v>
      </c>
      <c r="BMJ32" s="1" t="s">
        <v>4378</v>
      </c>
      <c r="BMK32" s="1" t="s">
        <v>4378</v>
      </c>
      <c r="BML32" s="1" t="s">
        <v>4378</v>
      </c>
      <c r="BMM32" s="1" t="s">
        <v>4378</v>
      </c>
      <c r="BMN32" s="1" t="s">
        <v>4378</v>
      </c>
      <c r="BMO32" s="1" t="s">
        <v>4378</v>
      </c>
      <c r="BMP32" s="1" t="s">
        <v>4378</v>
      </c>
      <c r="BMQ32" s="1" t="s">
        <v>4378</v>
      </c>
      <c r="BMR32" s="1" t="s">
        <v>4378</v>
      </c>
      <c r="BMS32" s="1" t="s">
        <v>4378</v>
      </c>
      <c r="BMT32" s="1" t="s">
        <v>4378</v>
      </c>
      <c r="BMU32" s="1" t="s">
        <v>4378</v>
      </c>
      <c r="BMV32" s="1" t="s">
        <v>4378</v>
      </c>
      <c r="BMW32" s="1" t="s">
        <v>4378</v>
      </c>
      <c r="BMX32" s="1" t="s">
        <v>4378</v>
      </c>
      <c r="BMY32" s="1" t="s">
        <v>4378</v>
      </c>
      <c r="BMZ32" s="1" t="s">
        <v>4378</v>
      </c>
      <c r="BNA32" s="1" t="s">
        <v>4378</v>
      </c>
      <c r="BNB32" s="1" t="s">
        <v>4378</v>
      </c>
      <c r="BNC32" s="1" t="s">
        <v>4378</v>
      </c>
      <c r="BND32" s="1" t="s">
        <v>4378</v>
      </c>
      <c r="BNE32" s="1" t="s">
        <v>4378</v>
      </c>
      <c r="BNF32" s="1" t="s">
        <v>4378</v>
      </c>
      <c r="BNG32" s="1" t="s">
        <v>4378</v>
      </c>
      <c r="BNH32" s="1" t="s">
        <v>4378</v>
      </c>
      <c r="BNI32" s="1" t="s">
        <v>4378</v>
      </c>
      <c r="BNJ32" s="1" t="s">
        <v>4378</v>
      </c>
      <c r="BNK32" s="1" t="s">
        <v>4378</v>
      </c>
      <c r="BNM32" s="1" t="s">
        <v>4378</v>
      </c>
      <c r="BNN32" s="1" t="s">
        <v>4378</v>
      </c>
      <c r="BNO32" s="1" t="s">
        <v>4378</v>
      </c>
      <c r="BNP32" s="1" t="s">
        <v>4378</v>
      </c>
      <c r="BNQ32" s="1" t="s">
        <v>4378</v>
      </c>
      <c r="BNR32" s="1" t="s">
        <v>4378</v>
      </c>
      <c r="BNS32" s="1" t="s">
        <v>4378</v>
      </c>
      <c r="BNT32" s="1" t="s">
        <v>4378</v>
      </c>
      <c r="BNU32" s="1" t="s">
        <v>4378</v>
      </c>
      <c r="BNV32" s="1" t="s">
        <v>4378</v>
      </c>
      <c r="BNW32" s="1" t="s">
        <v>4378</v>
      </c>
      <c r="BNX32" s="1" t="s">
        <v>4378</v>
      </c>
      <c r="BNY32" s="1" t="s">
        <v>4378</v>
      </c>
      <c r="BNZ32" s="1" t="s">
        <v>4378</v>
      </c>
      <c r="BOA32" s="1" t="s">
        <v>4378</v>
      </c>
      <c r="BOB32" s="1" t="s">
        <v>4378</v>
      </c>
      <c r="BOC32" s="1" t="s">
        <v>4378</v>
      </c>
      <c r="BOD32">
        <v>-495</v>
      </c>
      <c r="BOE32">
        <v>12988</v>
      </c>
      <c r="BOF32">
        <v>7236</v>
      </c>
      <c r="BOG32">
        <v>-4759</v>
      </c>
      <c r="BOH32">
        <v>379</v>
      </c>
      <c r="BOI32">
        <v>3278</v>
      </c>
      <c r="BOJ32">
        <v>17385</v>
      </c>
      <c r="BOK32">
        <v>11311</v>
      </c>
      <c r="BOL32">
        <v>22366</v>
      </c>
      <c r="BOM32">
        <v>1591</v>
      </c>
      <c r="BON32">
        <v>23886</v>
      </c>
      <c r="BOO32">
        <v>-5085</v>
      </c>
      <c r="BOP32">
        <v>2494</v>
      </c>
      <c r="BOQ32">
        <v>-5085</v>
      </c>
      <c r="BOS32" s="2">
        <v>44651</v>
      </c>
      <c r="BOT32">
        <v>79774</v>
      </c>
      <c r="BOU32">
        <v>111718</v>
      </c>
      <c r="BOV32">
        <v>82728</v>
      </c>
      <c r="BOW32">
        <v>19503</v>
      </c>
      <c r="BOX32">
        <v>1551</v>
      </c>
      <c r="BOY32">
        <v>4632</v>
      </c>
      <c r="BOZ32">
        <v>685</v>
      </c>
      <c r="BPA32">
        <v>77153</v>
      </c>
      <c r="BPB32">
        <v>17455</v>
      </c>
      <c r="BPC32">
        <v>33668</v>
      </c>
      <c r="BPD32">
        <v>98891</v>
      </c>
      <c r="BPE32">
        <v>15295</v>
      </c>
      <c r="BPF32">
        <v>955</v>
      </c>
      <c r="BPG32">
        <v>15295</v>
      </c>
      <c r="BPI32" s="2">
        <v>44926</v>
      </c>
      <c r="BPJ32">
        <v>32251</v>
      </c>
      <c r="BPK32">
        <v>51286</v>
      </c>
      <c r="BPL32">
        <v>34492</v>
      </c>
      <c r="BPM32">
        <v>3673</v>
      </c>
      <c r="BPN32">
        <v>2220</v>
      </c>
      <c r="BPO32">
        <v>2705</v>
      </c>
      <c r="BPP32">
        <v>6730</v>
      </c>
      <c r="BPQ32">
        <v>31031</v>
      </c>
      <c r="BPR32">
        <v>18775</v>
      </c>
      <c r="BPS32">
        <v>1982</v>
      </c>
      <c r="BPT32">
        <v>74096</v>
      </c>
      <c r="BPU32">
        <v>2418</v>
      </c>
      <c r="BPV32">
        <v>22424</v>
      </c>
      <c r="BPW32">
        <v>2418</v>
      </c>
      <c r="BPY32" s="2">
        <v>44926</v>
      </c>
      <c r="BPZ32" s="1" t="s">
        <v>4378</v>
      </c>
      <c r="BQA32" s="1" t="s">
        <v>4378</v>
      </c>
      <c r="BQB32" s="1" t="s">
        <v>4378</v>
      </c>
      <c r="BQC32" s="1" t="s">
        <v>4378</v>
      </c>
      <c r="BQD32" s="1" t="s">
        <v>4378</v>
      </c>
      <c r="BQE32" s="1" t="s">
        <v>4378</v>
      </c>
      <c r="BQF32" s="1" t="s">
        <v>4378</v>
      </c>
      <c r="BQG32" s="1" t="s">
        <v>4378</v>
      </c>
      <c r="BQH32" s="1" t="s">
        <v>4378</v>
      </c>
      <c r="BQI32" s="1" t="s">
        <v>4378</v>
      </c>
      <c r="BQJ32" s="1" t="s">
        <v>4378</v>
      </c>
      <c r="BQK32" s="1" t="s">
        <v>4378</v>
      </c>
      <c r="BQL32" s="1" t="s">
        <v>4378</v>
      </c>
      <c r="BQM32" s="1" t="s">
        <v>4378</v>
      </c>
      <c r="BQO32" s="1" t="s">
        <v>4378</v>
      </c>
      <c r="BQP32" s="1" t="s">
        <v>4378</v>
      </c>
      <c r="BQQ32" s="1" t="s">
        <v>4378</v>
      </c>
      <c r="BQR32" s="1" t="s">
        <v>4378</v>
      </c>
      <c r="BQS32" s="1" t="s">
        <v>4378</v>
      </c>
      <c r="BQT32" s="1" t="s">
        <v>4378</v>
      </c>
      <c r="BQU32" s="1" t="s">
        <v>4378</v>
      </c>
      <c r="BQV32" s="1" t="s">
        <v>4378</v>
      </c>
      <c r="BQW32" s="1" t="s">
        <v>4378</v>
      </c>
      <c r="BQX32" s="1" t="s">
        <v>4378</v>
      </c>
      <c r="BQY32" s="1" t="s">
        <v>4378</v>
      </c>
      <c r="BQZ32" s="1" t="s">
        <v>4378</v>
      </c>
      <c r="BRA32" s="1" t="s">
        <v>4378</v>
      </c>
      <c r="BRB32" s="1" t="s">
        <v>4378</v>
      </c>
      <c r="BRC32" s="1" t="s">
        <v>4378</v>
      </c>
      <c r="BRD32" s="1" t="s">
        <v>4378</v>
      </c>
      <c r="BRE32" s="1" t="s">
        <v>4378</v>
      </c>
      <c r="BRF32" s="1" t="s">
        <v>4378</v>
      </c>
      <c r="BRG32" s="1" t="s">
        <v>4378</v>
      </c>
      <c r="BRH32" s="1" t="s">
        <v>4378</v>
      </c>
      <c r="BRI32" s="1" t="s">
        <v>4378</v>
      </c>
      <c r="BRJ32" s="1" t="s">
        <v>4378</v>
      </c>
      <c r="BRK32" s="1" t="s">
        <v>4378</v>
      </c>
      <c r="BRL32" s="1" t="s">
        <v>4378</v>
      </c>
      <c r="BRM32" s="1" t="s">
        <v>4378</v>
      </c>
      <c r="BRN32" s="1" t="s">
        <v>4378</v>
      </c>
      <c r="BRO32" s="1" t="s">
        <v>4378</v>
      </c>
      <c r="BRP32" s="1" t="s">
        <v>4378</v>
      </c>
      <c r="BRQ32" s="1" t="s">
        <v>4378</v>
      </c>
      <c r="BRR32" s="1" t="s">
        <v>4378</v>
      </c>
      <c r="BRS32" s="1" t="s">
        <v>4378</v>
      </c>
      <c r="BRT32" s="1" t="s">
        <v>4378</v>
      </c>
      <c r="BRU32" s="1" t="s">
        <v>4378</v>
      </c>
      <c r="BRV32" s="1" t="s">
        <v>4378</v>
      </c>
      <c r="BRW32" s="1" t="s">
        <v>4378</v>
      </c>
      <c r="BRX32" s="1" t="s">
        <v>4378</v>
      </c>
      <c r="BRY32" s="1" t="s">
        <v>4378</v>
      </c>
      <c r="BRZ32" s="1" t="s">
        <v>4378</v>
      </c>
      <c r="BSA32" s="1" t="s">
        <v>4378</v>
      </c>
      <c r="BSB32" s="1" t="s">
        <v>4378</v>
      </c>
      <c r="BSC32" s="1" t="s">
        <v>4378</v>
      </c>
      <c r="BSD32" s="1" t="s">
        <v>4378</v>
      </c>
      <c r="BSE32" s="1" t="s">
        <v>4378</v>
      </c>
      <c r="BSF32" s="1" t="s">
        <v>4378</v>
      </c>
      <c r="BSG32" s="1" t="s">
        <v>4378</v>
      </c>
      <c r="BSH32" s="1" t="s">
        <v>4378</v>
      </c>
      <c r="BSI32" s="1" t="s">
        <v>4378</v>
      </c>
      <c r="BSJ32" s="1" t="s">
        <v>4378</v>
      </c>
      <c r="BSK32" s="1" t="s">
        <v>4378</v>
      </c>
      <c r="BSL32" s="1" t="s">
        <v>4378</v>
      </c>
      <c r="BSM32" s="1" t="s">
        <v>4378</v>
      </c>
      <c r="BSN32" s="1" t="s">
        <v>4378</v>
      </c>
      <c r="BSO32" s="1" t="s">
        <v>4378</v>
      </c>
      <c r="BSP32" s="1" t="s">
        <v>4378</v>
      </c>
      <c r="BSQ32" s="1" t="s">
        <v>4378</v>
      </c>
      <c r="BSR32" s="1" t="s">
        <v>4378</v>
      </c>
      <c r="BSS32" s="1" t="s">
        <v>4378</v>
      </c>
      <c r="BST32" s="1" t="s">
        <v>4378</v>
      </c>
      <c r="BSU32" s="1" t="s">
        <v>4378</v>
      </c>
      <c r="BSV32" s="1" t="s">
        <v>4378</v>
      </c>
      <c r="BSW32" s="1" t="s">
        <v>4378</v>
      </c>
      <c r="BSX32" s="1" t="s">
        <v>4378</v>
      </c>
      <c r="BSY32" s="1" t="s">
        <v>4378</v>
      </c>
      <c r="BTA32" s="1" t="s">
        <v>4378</v>
      </c>
      <c r="BTB32">
        <v>8673</v>
      </c>
      <c r="BTC32">
        <v>7163</v>
      </c>
      <c r="BTD32">
        <v>4087</v>
      </c>
      <c r="BTE32">
        <v>-94</v>
      </c>
      <c r="BTF32" s="1" t="s">
        <v>4378</v>
      </c>
      <c r="BTG32">
        <v>313</v>
      </c>
      <c r="BTH32">
        <v>653</v>
      </c>
      <c r="BTI32">
        <v>9364</v>
      </c>
      <c r="BTJ32">
        <v>1753</v>
      </c>
      <c r="BTK32">
        <v>4409</v>
      </c>
      <c r="BTL32">
        <v>10855</v>
      </c>
      <c r="BTM32">
        <v>66</v>
      </c>
      <c r="BTN32">
        <v>172</v>
      </c>
      <c r="BTO32">
        <v>66</v>
      </c>
      <c r="BTP32">
        <v>61</v>
      </c>
      <c r="BTQ32" s="2">
        <v>44926</v>
      </c>
      <c r="BTR32">
        <v>13357</v>
      </c>
      <c r="BTS32">
        <v>785</v>
      </c>
      <c r="BTT32">
        <v>729</v>
      </c>
      <c r="BTU32">
        <v>-12087</v>
      </c>
      <c r="BTV32">
        <v>111</v>
      </c>
      <c r="BTW32">
        <v>635</v>
      </c>
      <c r="BTX32">
        <v>1589</v>
      </c>
      <c r="BTY32">
        <v>24297</v>
      </c>
      <c r="BTZ32">
        <v>8110</v>
      </c>
      <c r="BUA32">
        <v>20828</v>
      </c>
      <c r="BUB32">
        <v>27215</v>
      </c>
      <c r="BUC32">
        <v>-12312</v>
      </c>
      <c r="BUD32">
        <v>5588</v>
      </c>
      <c r="BUE32">
        <v>-12312</v>
      </c>
      <c r="BUF32">
        <v>88</v>
      </c>
      <c r="BUG32" s="2">
        <v>44926</v>
      </c>
      <c r="BUH32">
        <v>13800</v>
      </c>
      <c r="BUI32">
        <v>43909</v>
      </c>
      <c r="BUJ32">
        <v>33624</v>
      </c>
      <c r="BUK32">
        <v>1989</v>
      </c>
      <c r="BUL32">
        <v>848</v>
      </c>
      <c r="BUM32">
        <v>525</v>
      </c>
      <c r="BUN32">
        <v>2682</v>
      </c>
      <c r="BUO32">
        <v>23792</v>
      </c>
      <c r="BUP32">
        <v>10925</v>
      </c>
      <c r="BUQ32">
        <v>1556</v>
      </c>
      <c r="BUR32">
        <v>30737</v>
      </c>
      <c r="BUS32">
        <v>1436</v>
      </c>
      <c r="BUT32">
        <v>5443</v>
      </c>
      <c r="BUU32">
        <v>1436</v>
      </c>
      <c r="BUW32" s="2">
        <v>44926</v>
      </c>
      <c r="BUX32">
        <v>134012</v>
      </c>
      <c r="BUY32">
        <v>497281</v>
      </c>
      <c r="BUZ32">
        <v>369514</v>
      </c>
      <c r="BVA32">
        <v>46830</v>
      </c>
      <c r="BVB32">
        <v>4978</v>
      </c>
      <c r="BVC32">
        <v>5644</v>
      </c>
      <c r="BVD32">
        <v>498</v>
      </c>
      <c r="BVE32">
        <v>440222</v>
      </c>
      <c r="BVF32">
        <v>264927</v>
      </c>
      <c r="BVG32">
        <v>279520</v>
      </c>
      <c r="BVH32">
        <v>538780</v>
      </c>
      <c r="BVI32">
        <v>29896</v>
      </c>
      <c r="BVJ32">
        <v>131584</v>
      </c>
      <c r="BVK32">
        <v>29896</v>
      </c>
      <c r="BVL32" s="1" t="s">
        <v>4378</v>
      </c>
      <c r="BVM32" s="2">
        <v>44926</v>
      </c>
      <c r="BVN32">
        <v>351</v>
      </c>
      <c r="BVO32">
        <v>4509</v>
      </c>
      <c r="BVP32">
        <v>1412</v>
      </c>
      <c r="BVQ32">
        <v>-268</v>
      </c>
      <c r="BVR32" s="1" t="s">
        <v>4378</v>
      </c>
      <c r="BVS32">
        <v>168</v>
      </c>
      <c r="BVT32">
        <v>3</v>
      </c>
      <c r="BVU32">
        <v>2816</v>
      </c>
      <c r="BVV32">
        <v>2700</v>
      </c>
      <c r="BVW32">
        <v>1585</v>
      </c>
      <c r="BVX32">
        <v>4561</v>
      </c>
      <c r="BVY32">
        <v>-200</v>
      </c>
      <c r="BVZ32">
        <v>1510</v>
      </c>
      <c r="BWA32">
        <v>-200</v>
      </c>
      <c r="BWB32" s="1" t="s">
        <v>4378</v>
      </c>
      <c r="BWC32" s="2">
        <v>44651</v>
      </c>
      <c r="BWD32">
        <v>24272</v>
      </c>
      <c r="BWE32">
        <v>14445</v>
      </c>
      <c r="BWF32">
        <v>16138</v>
      </c>
      <c r="BWG32">
        <v>-5118</v>
      </c>
      <c r="BWH32">
        <v>5515</v>
      </c>
      <c r="BWI32">
        <v>2430</v>
      </c>
      <c r="BWJ32" s="1" t="s">
        <v>4378</v>
      </c>
      <c r="BWK32">
        <v>7000</v>
      </c>
      <c r="BWL32">
        <v>5394</v>
      </c>
      <c r="BWM32">
        <v>2360</v>
      </c>
      <c r="BWN32">
        <v>36085</v>
      </c>
      <c r="BWO32">
        <v>-5277</v>
      </c>
      <c r="BWP32">
        <v>5616</v>
      </c>
      <c r="BWQ32">
        <v>-5277</v>
      </c>
      <c r="BWS32" s="2">
        <v>44926</v>
      </c>
      <c r="BWT32" s="1" t="s">
        <v>4378</v>
      </c>
      <c r="BWU32" s="1" t="s">
        <v>4378</v>
      </c>
      <c r="BWV32" s="1" t="s">
        <v>4378</v>
      </c>
      <c r="BWW32" s="1" t="s">
        <v>4378</v>
      </c>
      <c r="BWY32" s="1" t="s">
        <v>4378</v>
      </c>
      <c r="BWZ32" s="1" t="s">
        <v>4378</v>
      </c>
      <c r="BXA32" s="1" t="s">
        <v>4378</v>
      </c>
      <c r="BXB32" s="1" t="s">
        <v>4378</v>
      </c>
      <c r="BXD32" s="1" t="s">
        <v>4378</v>
      </c>
      <c r="BXE32" s="1" t="s">
        <v>4378</v>
      </c>
      <c r="BXF32" s="1" t="s">
        <v>4378</v>
      </c>
      <c r="BXG32" s="1" t="s">
        <v>4378</v>
      </c>
      <c r="BXI32" s="1" t="s">
        <v>4378</v>
      </c>
      <c r="BXJ32">
        <v>-10772</v>
      </c>
      <c r="BXK32">
        <v>19092</v>
      </c>
      <c r="BXL32">
        <v>17350</v>
      </c>
      <c r="BXM32">
        <v>-20118</v>
      </c>
      <c r="BXN32">
        <v>281</v>
      </c>
      <c r="BXO32">
        <v>227</v>
      </c>
      <c r="BXP32">
        <v>1863</v>
      </c>
      <c r="BXQ32">
        <v>28666</v>
      </c>
      <c r="BXR32">
        <v>36747</v>
      </c>
      <c r="BXS32">
        <v>4018</v>
      </c>
      <c r="BXT32">
        <v>32491</v>
      </c>
      <c r="BXU32">
        <v>-20438</v>
      </c>
      <c r="BXV32">
        <v>4306</v>
      </c>
      <c r="BXW32">
        <v>-20438</v>
      </c>
      <c r="BXX32" s="1" t="s">
        <v>4378</v>
      </c>
      <c r="BXY32" s="2">
        <v>44926</v>
      </c>
      <c r="BXZ32">
        <v>69500</v>
      </c>
      <c r="BYA32">
        <v>258800</v>
      </c>
      <c r="BYB32">
        <v>84800</v>
      </c>
      <c r="BYC32">
        <v>18200</v>
      </c>
      <c r="BYD32">
        <v>11200</v>
      </c>
      <c r="BYE32">
        <v>9100</v>
      </c>
      <c r="BYF32">
        <v>19200</v>
      </c>
      <c r="BYG32">
        <v>168100</v>
      </c>
      <c r="BYH32">
        <v>139700</v>
      </c>
      <c r="BYI32">
        <v>57900</v>
      </c>
      <c r="BYJ32">
        <v>319500</v>
      </c>
      <c r="BYK32">
        <v>11100</v>
      </c>
      <c r="BYL32">
        <v>88600</v>
      </c>
      <c r="BYM32">
        <v>11100</v>
      </c>
      <c r="BYN32">
        <v>28400</v>
      </c>
      <c r="BYO32" s="2">
        <v>44926</v>
      </c>
      <c r="BYP32" s="1" t="s">
        <v>4378</v>
      </c>
      <c r="BYQ32" s="1" t="s">
        <v>4378</v>
      </c>
      <c r="BYR32" s="1" t="s">
        <v>4378</v>
      </c>
      <c r="BYS32" s="1" t="s">
        <v>4378</v>
      </c>
      <c r="BYT32" s="1" t="s">
        <v>4378</v>
      </c>
      <c r="BYU32" s="1" t="s">
        <v>4378</v>
      </c>
      <c r="BYV32" s="1" t="s">
        <v>4378</v>
      </c>
      <c r="BYW32" s="1" t="s">
        <v>4378</v>
      </c>
      <c r="BYX32" s="1" t="s">
        <v>4378</v>
      </c>
      <c r="BYY32" s="1" t="s">
        <v>4378</v>
      </c>
      <c r="BYZ32" s="1" t="s">
        <v>4378</v>
      </c>
      <c r="BZA32" s="1" t="s">
        <v>4378</v>
      </c>
      <c r="BZB32" s="1" t="s">
        <v>4378</v>
      </c>
      <c r="BZC32" s="1" t="s">
        <v>4378</v>
      </c>
      <c r="BZE32" s="1" t="s">
        <v>4378</v>
      </c>
      <c r="BZF32">
        <v>42815</v>
      </c>
      <c r="BZG32">
        <v>237474</v>
      </c>
      <c r="BZH32">
        <v>219256</v>
      </c>
      <c r="BZI32">
        <v>10479</v>
      </c>
      <c r="BZJ32">
        <v>1691</v>
      </c>
      <c r="BZK32">
        <v>481</v>
      </c>
      <c r="BZL32">
        <v>24388</v>
      </c>
      <c r="BZM32">
        <v>150731</v>
      </c>
      <c r="BZN32">
        <v>96640</v>
      </c>
      <c r="BZO32">
        <v>29668</v>
      </c>
      <c r="BZP32">
        <v>157605</v>
      </c>
      <c r="BZQ32">
        <v>7878</v>
      </c>
      <c r="BZR32">
        <v>16085</v>
      </c>
      <c r="BZS32">
        <v>7878</v>
      </c>
      <c r="BZT32">
        <v>997</v>
      </c>
      <c r="BZU32" s="2">
        <v>44926</v>
      </c>
      <c r="BZV32">
        <v>7254</v>
      </c>
      <c r="BZW32">
        <v>26083</v>
      </c>
      <c r="BZX32">
        <v>2672</v>
      </c>
      <c r="BZY32">
        <v>871</v>
      </c>
      <c r="BZZ32">
        <v>4995</v>
      </c>
      <c r="CAA32">
        <v>3041</v>
      </c>
      <c r="CAB32">
        <v>1057</v>
      </c>
      <c r="CAC32">
        <v>13552</v>
      </c>
      <c r="CAD32">
        <v>5578</v>
      </c>
      <c r="CAE32">
        <v>2823</v>
      </c>
      <c r="CAF32">
        <v>23708</v>
      </c>
      <c r="CAG32">
        <v>753</v>
      </c>
      <c r="CAH32">
        <v>2231</v>
      </c>
      <c r="CAI32">
        <v>753</v>
      </c>
      <c r="CAK32" s="2">
        <v>44926</v>
      </c>
      <c r="CAL32" s="1" t="s">
        <v>4378</v>
      </c>
      <c r="CAM32" s="1" t="s">
        <v>4378</v>
      </c>
      <c r="CAN32" s="1" t="s">
        <v>4378</v>
      </c>
      <c r="CAO32" s="1" t="s">
        <v>4378</v>
      </c>
      <c r="CAP32" s="1" t="s">
        <v>4378</v>
      </c>
      <c r="CAQ32" s="1" t="s">
        <v>4378</v>
      </c>
      <c r="CAR32" s="1" t="s">
        <v>4378</v>
      </c>
      <c r="CAS32" s="1" t="s">
        <v>4378</v>
      </c>
      <c r="CAT32" s="1" t="s">
        <v>4378</v>
      </c>
      <c r="CAV32" s="1" t="s">
        <v>4378</v>
      </c>
      <c r="CAW32" s="1" t="s">
        <v>4378</v>
      </c>
      <c r="CAX32" s="1" t="s">
        <v>4378</v>
      </c>
      <c r="CAY32" s="1" t="s">
        <v>4378</v>
      </c>
      <c r="CBA32" s="1" t="s">
        <v>4378</v>
      </c>
      <c r="CBB32">
        <v>6005570</v>
      </c>
      <c r="CBC32">
        <v>6949916</v>
      </c>
      <c r="CBD32">
        <v>5602360</v>
      </c>
      <c r="CBE32">
        <v>866323</v>
      </c>
      <c r="CBF32">
        <v>175021</v>
      </c>
      <c r="CBG32">
        <v>174530</v>
      </c>
      <c r="CBH32">
        <v>42963</v>
      </c>
      <c r="CBI32">
        <v>18294905</v>
      </c>
      <c r="CBJ32">
        <v>16340264</v>
      </c>
      <c r="CBK32">
        <v>3980527</v>
      </c>
      <c r="CBL32">
        <v>22146652</v>
      </c>
      <c r="CBM32">
        <v>716225</v>
      </c>
      <c r="CBN32">
        <v>190689</v>
      </c>
      <c r="CBO32">
        <v>716225</v>
      </c>
      <c r="CBQ32" s="2">
        <v>44926</v>
      </c>
      <c r="CBR32">
        <v>5679</v>
      </c>
      <c r="CBS32">
        <v>4285</v>
      </c>
      <c r="CBT32">
        <v>-506</v>
      </c>
      <c r="CBU32">
        <v>-20744</v>
      </c>
      <c r="CBV32">
        <v>2485</v>
      </c>
      <c r="CBW32">
        <v>10472</v>
      </c>
      <c r="CBX32">
        <v>1269</v>
      </c>
      <c r="CBY32">
        <v>11592</v>
      </c>
      <c r="CBZ32">
        <v>4484</v>
      </c>
      <c r="CCA32">
        <v>8603</v>
      </c>
      <c r="CCB32">
        <v>13592</v>
      </c>
      <c r="CCC32">
        <v>-21384</v>
      </c>
      <c r="CCD32">
        <v>3257</v>
      </c>
      <c r="CCE32">
        <v>-21384</v>
      </c>
      <c r="CCF32">
        <v>2</v>
      </c>
      <c r="CCG32" s="2">
        <v>44926</v>
      </c>
      <c r="CCH32" s="1" t="s">
        <v>4378</v>
      </c>
      <c r="CCN32" s="1" t="s">
        <v>4378</v>
      </c>
      <c r="CCQ32" s="1" t="s">
        <v>4378</v>
      </c>
      <c r="CCR32" s="1" t="s">
        <v>4378</v>
      </c>
      <c r="CCT32" s="1" t="s">
        <v>4378</v>
      </c>
      <c r="CCW32" s="1" t="s">
        <v>4378</v>
      </c>
      <c r="CCX32">
        <v>8177</v>
      </c>
      <c r="CCY32">
        <v>0</v>
      </c>
      <c r="CCZ32">
        <v>259</v>
      </c>
      <c r="CDA32">
        <v>-6419</v>
      </c>
      <c r="CDB32">
        <v>303</v>
      </c>
      <c r="CDC32">
        <v>1120</v>
      </c>
      <c r="CDD32">
        <v>2303</v>
      </c>
      <c r="CDE32">
        <v>7130</v>
      </c>
      <c r="CDF32">
        <v>4163</v>
      </c>
      <c r="CDG32">
        <v>5528</v>
      </c>
      <c r="CDH32">
        <v>12405</v>
      </c>
      <c r="CDI32">
        <v>-8023</v>
      </c>
      <c r="CDJ32">
        <v>55</v>
      </c>
      <c r="CDK32">
        <v>-8023</v>
      </c>
      <c r="CDL32">
        <v>43</v>
      </c>
      <c r="CDM32" s="2">
        <v>44926</v>
      </c>
      <c r="CDN32">
        <v>119486</v>
      </c>
      <c r="CDO32">
        <v>46610</v>
      </c>
      <c r="CDP32">
        <v>28421</v>
      </c>
      <c r="CDQ32" s="1" t="s">
        <v>4378</v>
      </c>
      <c r="CDR32">
        <v>5231</v>
      </c>
      <c r="CDS32">
        <v>8427</v>
      </c>
      <c r="CDT32">
        <v>3270</v>
      </c>
      <c r="CDU32">
        <v>71949</v>
      </c>
      <c r="CDV32">
        <v>14647</v>
      </c>
      <c r="CDW32">
        <v>32168</v>
      </c>
      <c r="CDX32">
        <v>140595</v>
      </c>
      <c r="CDY32">
        <v>7287</v>
      </c>
      <c r="CDZ32">
        <v>5939</v>
      </c>
      <c r="CEA32">
        <v>7287</v>
      </c>
      <c r="CEC32" s="2">
        <v>44926</v>
      </c>
      <c r="CED32">
        <v>54178</v>
      </c>
      <c r="CEE32">
        <v>87559</v>
      </c>
      <c r="CEF32">
        <v>18798</v>
      </c>
      <c r="CEG32">
        <v>7632</v>
      </c>
      <c r="CEH32">
        <v>5192</v>
      </c>
      <c r="CEI32">
        <v>13915</v>
      </c>
      <c r="CEJ32">
        <v>11728</v>
      </c>
      <c r="CEK32">
        <v>96655</v>
      </c>
      <c r="CEL32">
        <v>43834</v>
      </c>
      <c r="CEM32">
        <v>21043</v>
      </c>
      <c r="CEN32">
        <v>254372</v>
      </c>
      <c r="CEO32">
        <v>-4392</v>
      </c>
      <c r="CEP32">
        <v>127335</v>
      </c>
      <c r="CEQ32">
        <v>-4392</v>
      </c>
      <c r="CER32">
        <v>428</v>
      </c>
      <c r="CES32" s="2">
        <v>44742</v>
      </c>
      <c r="CET32">
        <v>11025831</v>
      </c>
      <c r="CEU32">
        <v>5998512</v>
      </c>
      <c r="CEV32">
        <v>2672366</v>
      </c>
      <c r="CEW32">
        <v>1457613</v>
      </c>
      <c r="CEX32">
        <v>50195</v>
      </c>
      <c r="CEY32">
        <v>171167</v>
      </c>
      <c r="CEZ32">
        <v>1451753</v>
      </c>
      <c r="CFC32">
        <v>502836</v>
      </c>
      <c r="CFD32">
        <v>28370626</v>
      </c>
      <c r="CFE32">
        <v>1073716</v>
      </c>
      <c r="CFF32">
        <v>10666225</v>
      </c>
      <c r="CFG32">
        <v>1073716</v>
      </c>
      <c r="CFI32" s="2">
        <v>44926</v>
      </c>
      <c r="CFJ32" s="1" t="s">
        <v>4378</v>
      </c>
      <c r="CFK32" s="1" t="s">
        <v>4378</v>
      </c>
      <c r="CFL32" s="1" t="s">
        <v>4378</v>
      </c>
      <c r="CFM32" s="1" t="s">
        <v>4378</v>
      </c>
      <c r="CFN32" s="1" t="s">
        <v>4378</v>
      </c>
      <c r="CFO32" s="1" t="s">
        <v>4378</v>
      </c>
      <c r="CFP32" s="1" t="s">
        <v>4378</v>
      </c>
      <c r="CFQ32" s="1" t="s">
        <v>4378</v>
      </c>
      <c r="CFR32" s="1" t="s">
        <v>4378</v>
      </c>
      <c r="CFS32" s="1" t="s">
        <v>4378</v>
      </c>
      <c r="CFT32" s="1" t="s">
        <v>4378</v>
      </c>
      <c r="CFU32" s="1" t="s">
        <v>4378</v>
      </c>
      <c r="CFV32" s="1" t="s">
        <v>4378</v>
      </c>
      <c r="CFW32" s="1" t="s">
        <v>4378</v>
      </c>
      <c r="CFX32" s="1" t="s">
        <v>4378</v>
      </c>
      <c r="CFY32" s="1" t="s">
        <v>4378</v>
      </c>
      <c r="CGP32" s="1" t="s">
        <v>4378</v>
      </c>
      <c r="CGQ32" s="1" t="s">
        <v>4378</v>
      </c>
      <c r="CGR32" s="1" t="s">
        <v>4378</v>
      </c>
      <c r="CGS32" s="1" t="s">
        <v>4378</v>
      </c>
      <c r="CGT32" s="1" t="s">
        <v>4378</v>
      </c>
      <c r="CGU32" s="1" t="s">
        <v>4378</v>
      </c>
      <c r="CGV32" s="1" t="s">
        <v>4378</v>
      </c>
      <c r="CGY32" s="1" t="s">
        <v>4378</v>
      </c>
      <c r="CGZ32" s="1" t="s">
        <v>4378</v>
      </c>
      <c r="CHA32" s="1" t="s">
        <v>4378</v>
      </c>
      <c r="CHB32" s="1" t="s">
        <v>4378</v>
      </c>
      <c r="CHC32" s="1" t="s">
        <v>4378</v>
      </c>
      <c r="CHE32" s="1" t="s">
        <v>4378</v>
      </c>
      <c r="CHF32">
        <v>130124</v>
      </c>
      <c r="CHG32">
        <v>24638</v>
      </c>
      <c r="CHH32">
        <v>15946</v>
      </c>
      <c r="CHI32">
        <v>-23430</v>
      </c>
      <c r="CHJ32">
        <v>183</v>
      </c>
      <c r="CHK32">
        <v>4441</v>
      </c>
      <c r="CHL32">
        <v>688</v>
      </c>
      <c r="CHM32">
        <v>143701</v>
      </c>
      <c r="CHN32">
        <v>27372</v>
      </c>
      <c r="CHO32">
        <v>98226</v>
      </c>
      <c r="CHP32">
        <v>158427</v>
      </c>
      <c r="CHQ32">
        <v>-30130</v>
      </c>
      <c r="CHR32">
        <v>297</v>
      </c>
      <c r="CHS32">
        <v>-30130</v>
      </c>
      <c r="CHT32">
        <v>514</v>
      </c>
      <c r="CHU32" s="2">
        <v>44926</v>
      </c>
      <c r="CHV32" s="1" t="s">
        <v>4378</v>
      </c>
      <c r="CHW32" s="1" t="s">
        <v>4378</v>
      </c>
      <c r="CHY32" s="1" t="s">
        <v>4378</v>
      </c>
      <c r="CIA32" s="1" t="s">
        <v>4378</v>
      </c>
      <c r="CIB32" s="1" t="s">
        <v>4378</v>
      </c>
      <c r="CIC32" s="1" t="s">
        <v>4378</v>
      </c>
      <c r="CID32" s="1" t="s">
        <v>4378</v>
      </c>
      <c r="CIF32" s="1" t="s">
        <v>4378</v>
      </c>
      <c r="CIG32" s="1" t="s">
        <v>4378</v>
      </c>
      <c r="CIH32" s="1" t="s">
        <v>4378</v>
      </c>
      <c r="CII32" s="1" t="s">
        <v>4378</v>
      </c>
      <c r="CIK32" s="1" t="s">
        <v>4378</v>
      </c>
      <c r="CJB32" s="1" t="s">
        <v>4378</v>
      </c>
      <c r="CJC32" s="1" t="s">
        <v>4378</v>
      </c>
      <c r="CJD32" s="1" t="s">
        <v>4378</v>
      </c>
      <c r="CJE32" s="1" t="s">
        <v>4378</v>
      </c>
      <c r="CJF32" s="1" t="s">
        <v>4378</v>
      </c>
      <c r="CJG32" s="1" t="s">
        <v>4378</v>
      </c>
      <c r="CJH32" s="1" t="s">
        <v>4378</v>
      </c>
      <c r="CJI32" s="1" t="s">
        <v>4378</v>
      </c>
      <c r="CJJ32" s="1" t="s">
        <v>4378</v>
      </c>
      <c r="CJK32" s="1" t="s">
        <v>4378</v>
      </c>
      <c r="CJL32" s="1" t="s">
        <v>4378</v>
      </c>
      <c r="CJM32" s="1" t="s">
        <v>4378</v>
      </c>
      <c r="CJN32" s="1" t="s">
        <v>4378</v>
      </c>
      <c r="CJO32" s="1" t="s">
        <v>4378</v>
      </c>
      <c r="CJP32" s="1" t="s">
        <v>4378</v>
      </c>
      <c r="CJQ32" s="1" t="s">
        <v>4378</v>
      </c>
      <c r="CJR32" s="1" t="s">
        <v>4378</v>
      </c>
      <c r="CJS32" s="1" t="s">
        <v>4378</v>
      </c>
      <c r="CJT32" s="1" t="s">
        <v>4378</v>
      </c>
      <c r="CJU32" s="1" t="s">
        <v>4378</v>
      </c>
      <c r="CJV32" s="1" t="s">
        <v>4378</v>
      </c>
      <c r="CJW32" s="1" t="s">
        <v>4378</v>
      </c>
      <c r="CJX32" s="1" t="s">
        <v>4378</v>
      </c>
      <c r="CJY32" s="1" t="s">
        <v>4378</v>
      </c>
      <c r="CJZ32" s="1" t="s">
        <v>4378</v>
      </c>
      <c r="CKA32" s="1" t="s">
        <v>4378</v>
      </c>
      <c r="CKB32" s="1" t="s">
        <v>4378</v>
      </c>
      <c r="CKC32" s="1" t="s">
        <v>4378</v>
      </c>
      <c r="CKD32" s="1" t="s">
        <v>4378</v>
      </c>
      <c r="CKE32" s="1" t="s">
        <v>4378</v>
      </c>
      <c r="CKF32" s="1" t="s">
        <v>4378</v>
      </c>
      <c r="CKG32" s="1" t="s">
        <v>4378</v>
      </c>
      <c r="CKH32" s="1" t="s">
        <v>4378</v>
      </c>
      <c r="CKI32" s="1" t="s">
        <v>4378</v>
      </c>
      <c r="CKJ32" s="1" t="s">
        <v>4378</v>
      </c>
      <c r="CKK32" s="1" t="s">
        <v>4378</v>
      </c>
      <c r="CKL32" s="1" t="s">
        <v>4378</v>
      </c>
      <c r="CKM32" s="1" t="s">
        <v>4378</v>
      </c>
      <c r="CKN32" s="1" t="s">
        <v>4378</v>
      </c>
      <c r="CKO32" s="1" t="s">
        <v>4378</v>
      </c>
      <c r="CKP32" s="1" t="s">
        <v>4378</v>
      </c>
      <c r="CKQ32" s="1" t="s">
        <v>4378</v>
      </c>
      <c r="CKR32" s="1" t="s">
        <v>4378</v>
      </c>
      <c r="CKS32" s="1" t="s">
        <v>4378</v>
      </c>
      <c r="CKT32" s="1" t="s">
        <v>4378</v>
      </c>
      <c r="CKU32" s="1" t="s">
        <v>4378</v>
      </c>
      <c r="CKW32" s="1" t="s">
        <v>4378</v>
      </c>
      <c r="CKX32" s="1" t="s">
        <v>4378</v>
      </c>
      <c r="CKY32" s="1" t="s">
        <v>4378</v>
      </c>
      <c r="CKZ32" s="1" t="s">
        <v>4378</v>
      </c>
      <c r="CLA32" s="1" t="s">
        <v>4378</v>
      </c>
      <c r="CLB32" s="1" t="s">
        <v>4378</v>
      </c>
      <c r="CLC32" s="1" t="s">
        <v>4378</v>
      </c>
      <c r="CLD32" s="1" t="s">
        <v>4378</v>
      </c>
      <c r="CLE32" s="1" t="s">
        <v>4378</v>
      </c>
      <c r="CLF32" s="1" t="s">
        <v>4378</v>
      </c>
      <c r="CLG32" s="1" t="s">
        <v>4378</v>
      </c>
      <c r="CLH32" s="1" t="s">
        <v>4378</v>
      </c>
      <c r="CLI32" s="1" t="s">
        <v>4378</v>
      </c>
      <c r="CLJ32" s="1" t="s">
        <v>4378</v>
      </c>
      <c r="CLK32" s="1" t="s">
        <v>4378</v>
      </c>
      <c r="CLM32" s="1" t="s">
        <v>4378</v>
      </c>
      <c r="CLN32">
        <v>28622</v>
      </c>
      <c r="CLO32">
        <v>360272</v>
      </c>
      <c r="CLP32">
        <v>324606</v>
      </c>
      <c r="CLQ32">
        <v>5029</v>
      </c>
      <c r="CLR32">
        <v>2556</v>
      </c>
      <c r="CLS32">
        <v>5192</v>
      </c>
      <c r="CLT32">
        <v>31941</v>
      </c>
      <c r="CLU32">
        <v>129853</v>
      </c>
      <c r="CLV32">
        <v>119071</v>
      </c>
      <c r="CLW32">
        <v>9622</v>
      </c>
      <c r="CLX32">
        <v>173249</v>
      </c>
      <c r="CLY32">
        <v>2266</v>
      </c>
      <c r="CLZ32">
        <v>24812</v>
      </c>
      <c r="CMA32">
        <v>2266</v>
      </c>
      <c r="CMC32" s="2">
        <v>44926</v>
      </c>
      <c r="CMD32" s="1" t="s">
        <v>4378</v>
      </c>
      <c r="CME32" s="1" t="s">
        <v>4378</v>
      </c>
      <c r="CMG32" s="1" t="s">
        <v>4378</v>
      </c>
      <c r="CMH32" s="1" t="s">
        <v>4378</v>
      </c>
      <c r="CMI32" s="1" t="s">
        <v>4378</v>
      </c>
      <c r="CMJ32" s="1" t="s">
        <v>4378</v>
      </c>
      <c r="CMK32" s="1" t="s">
        <v>4378</v>
      </c>
      <c r="CML32" s="1" t="s">
        <v>4378</v>
      </c>
      <c r="CMN32" s="1" t="s">
        <v>4378</v>
      </c>
      <c r="CMO32" s="1" t="s">
        <v>4378</v>
      </c>
      <c r="CMP32" s="1" t="s">
        <v>4378</v>
      </c>
      <c r="CMQ32" s="1" t="s">
        <v>4378</v>
      </c>
      <c r="CMS32" s="1" t="s">
        <v>4378</v>
      </c>
      <c r="CMT32" s="1" t="s">
        <v>4378</v>
      </c>
      <c r="CMU32" s="1" t="s">
        <v>4378</v>
      </c>
      <c r="CMV32" s="1" t="s">
        <v>4378</v>
      </c>
      <c r="CMW32" s="1" t="s">
        <v>4378</v>
      </c>
      <c r="CMX32" s="1" t="s">
        <v>4378</v>
      </c>
      <c r="CMY32" s="1" t="s">
        <v>4378</v>
      </c>
      <c r="CMZ32" s="1" t="s">
        <v>4378</v>
      </c>
      <c r="CNA32" s="1" t="s">
        <v>4378</v>
      </c>
      <c r="CNB32" s="1" t="s">
        <v>4378</v>
      </c>
      <c r="CNC32" s="1" t="s">
        <v>4378</v>
      </c>
      <c r="CND32" s="1" t="s">
        <v>4378</v>
      </c>
      <c r="CNE32" s="1" t="s">
        <v>4378</v>
      </c>
      <c r="CNF32" s="1" t="s">
        <v>4378</v>
      </c>
      <c r="CNG32" s="1" t="s">
        <v>4378</v>
      </c>
      <c r="CNH32" s="1" t="s">
        <v>4378</v>
      </c>
      <c r="CNI32" s="1" t="s">
        <v>4378</v>
      </c>
    </row>
    <row r="33" spans="1:2401" x14ac:dyDescent="0.25">
      <c r="A33">
        <v>2023</v>
      </c>
      <c r="B33" s="1" t="s">
        <v>4378</v>
      </c>
      <c r="C33" s="1" t="s">
        <v>4378</v>
      </c>
      <c r="D33" s="1" t="s">
        <v>4378</v>
      </c>
      <c r="E33" s="1" t="s">
        <v>4378</v>
      </c>
      <c r="F33" s="1" t="s">
        <v>4378</v>
      </c>
      <c r="G33" s="1" t="s">
        <v>4378</v>
      </c>
      <c r="H33" s="1" t="s">
        <v>4378</v>
      </c>
      <c r="I33" s="1" t="s">
        <v>4378</v>
      </c>
      <c r="J33" s="1" t="s">
        <v>4378</v>
      </c>
      <c r="K33" s="1" t="s">
        <v>4378</v>
      </c>
      <c r="L33" s="1" t="s">
        <v>4378</v>
      </c>
      <c r="M33" s="1" t="s">
        <v>4378</v>
      </c>
      <c r="N33" s="1" t="s">
        <v>4378</v>
      </c>
      <c r="O33" s="1" t="s">
        <v>4378</v>
      </c>
      <c r="P33" s="1" t="s">
        <v>4378</v>
      </c>
      <c r="Q33" s="1" t="s">
        <v>4378</v>
      </c>
      <c r="R33" s="1" t="s">
        <v>4378</v>
      </c>
      <c r="S33" s="1" t="s">
        <v>4378</v>
      </c>
      <c r="T33" s="1" t="s">
        <v>4378</v>
      </c>
      <c r="U33" s="1" t="s">
        <v>4378</v>
      </c>
      <c r="V33" s="1" t="s">
        <v>4378</v>
      </c>
      <c r="W33" s="1" t="s">
        <v>4378</v>
      </c>
      <c r="X33" s="1" t="s">
        <v>4378</v>
      </c>
      <c r="Y33" s="1" t="s">
        <v>4378</v>
      </c>
      <c r="Z33" s="1" t="s">
        <v>4378</v>
      </c>
      <c r="AA33" s="1" t="s">
        <v>4378</v>
      </c>
      <c r="AB33" s="1" t="s">
        <v>4378</v>
      </c>
      <c r="AC33" s="1" t="s">
        <v>4378</v>
      </c>
      <c r="AD33" s="1" t="s">
        <v>4378</v>
      </c>
      <c r="AE33" s="1" t="s">
        <v>4378</v>
      </c>
      <c r="AF33" s="1" t="s">
        <v>4378</v>
      </c>
      <c r="AG33" s="1" t="s">
        <v>4378</v>
      </c>
      <c r="AH33" s="1" t="s">
        <v>4378</v>
      </c>
      <c r="AI33" s="1" t="s">
        <v>4378</v>
      </c>
      <c r="AJ33" s="1" t="s">
        <v>4378</v>
      </c>
      <c r="AK33" s="1" t="s">
        <v>4378</v>
      </c>
      <c r="AL33" s="1" t="s">
        <v>4378</v>
      </c>
      <c r="AM33" s="1" t="s">
        <v>4378</v>
      </c>
      <c r="AN33" s="1" t="s">
        <v>4378</v>
      </c>
      <c r="AO33" s="1" t="s">
        <v>4378</v>
      </c>
      <c r="AP33" s="1" t="s">
        <v>4378</v>
      </c>
      <c r="AQ33" s="1" t="s">
        <v>4378</v>
      </c>
      <c r="AR33" s="1" t="s">
        <v>4378</v>
      </c>
      <c r="AS33" s="1" t="s">
        <v>4378</v>
      </c>
      <c r="AT33" s="1" t="s">
        <v>4378</v>
      </c>
      <c r="AU33" s="1" t="s">
        <v>4378</v>
      </c>
      <c r="AW33" s="1" t="s">
        <v>4378</v>
      </c>
      <c r="AX33" s="1" t="s">
        <v>4378</v>
      </c>
      <c r="AY33" s="1" t="s">
        <v>4378</v>
      </c>
      <c r="AZ33" s="1" t="s">
        <v>4378</v>
      </c>
      <c r="BA33" s="1" t="s">
        <v>4378</v>
      </c>
      <c r="BB33" s="1" t="s">
        <v>4378</v>
      </c>
      <c r="BC33" s="1" t="s">
        <v>4378</v>
      </c>
      <c r="BD33" s="1" t="s">
        <v>4378</v>
      </c>
      <c r="BE33" s="1" t="s">
        <v>4378</v>
      </c>
      <c r="BF33" s="1" t="s">
        <v>4378</v>
      </c>
      <c r="BG33" s="1" t="s">
        <v>4378</v>
      </c>
      <c r="BH33" s="1" t="s">
        <v>4378</v>
      </c>
      <c r="BI33" s="1" t="s">
        <v>4378</v>
      </c>
      <c r="BJ33" s="1" t="s">
        <v>4378</v>
      </c>
      <c r="BK33" s="1" t="s">
        <v>4378</v>
      </c>
      <c r="BL33" s="1" t="s">
        <v>4378</v>
      </c>
      <c r="BM33" s="1" t="s">
        <v>4378</v>
      </c>
      <c r="BN33" s="1" t="s">
        <v>4378</v>
      </c>
      <c r="BO33" s="1" t="s">
        <v>4378</v>
      </c>
      <c r="BP33" s="1" t="s">
        <v>4378</v>
      </c>
      <c r="BQ33" s="1" t="s">
        <v>4378</v>
      </c>
      <c r="BR33" s="1" t="s">
        <v>4378</v>
      </c>
      <c r="BS33" s="1" t="s">
        <v>4378</v>
      </c>
      <c r="BT33" s="1" t="s">
        <v>4378</v>
      </c>
      <c r="BU33" s="1" t="s">
        <v>4378</v>
      </c>
      <c r="BV33" s="1" t="s">
        <v>4378</v>
      </c>
      <c r="BW33" s="1" t="s">
        <v>4378</v>
      </c>
      <c r="BX33" s="1" t="s">
        <v>4378</v>
      </c>
      <c r="BY33" s="1" t="s">
        <v>4378</v>
      </c>
      <c r="BZ33" s="1" t="s">
        <v>4378</v>
      </c>
      <c r="CA33" s="1" t="s">
        <v>4378</v>
      </c>
      <c r="CB33" s="1" t="s">
        <v>4378</v>
      </c>
      <c r="CC33" s="1" t="s">
        <v>4378</v>
      </c>
      <c r="CD33">
        <v>-724</v>
      </c>
      <c r="CE33">
        <v>5482</v>
      </c>
      <c r="CF33">
        <v>29</v>
      </c>
      <c r="CG33">
        <v>-1426</v>
      </c>
      <c r="CH33" s="1" t="s">
        <v>4378</v>
      </c>
      <c r="CI33">
        <v>416</v>
      </c>
      <c r="CJ33">
        <v>11</v>
      </c>
      <c r="CK33">
        <v>5017</v>
      </c>
      <c r="CL33">
        <v>5024</v>
      </c>
      <c r="CM33">
        <v>290</v>
      </c>
      <c r="CN33">
        <v>6600</v>
      </c>
      <c r="CO33">
        <v>-1249</v>
      </c>
      <c r="CP33">
        <v>1915</v>
      </c>
      <c r="CQ33">
        <v>-1249</v>
      </c>
      <c r="CR33">
        <v>1564</v>
      </c>
      <c r="CS33" s="2">
        <v>45291</v>
      </c>
      <c r="CT33">
        <v>2222</v>
      </c>
      <c r="CU33">
        <v>0</v>
      </c>
      <c r="CV33">
        <v>0</v>
      </c>
      <c r="CW33">
        <v>-7501</v>
      </c>
      <c r="CX33">
        <v>4</v>
      </c>
      <c r="CY33">
        <v>256</v>
      </c>
      <c r="DA33">
        <v>5967</v>
      </c>
      <c r="DB33">
        <v>1348</v>
      </c>
      <c r="DC33">
        <v>4905</v>
      </c>
      <c r="DD33">
        <v>7238</v>
      </c>
      <c r="DE33">
        <v>-6828</v>
      </c>
      <c r="DF33">
        <v>3643</v>
      </c>
      <c r="DG33">
        <v>-6828</v>
      </c>
      <c r="DI33" s="2">
        <v>45291</v>
      </c>
      <c r="DJ33">
        <v>-4686</v>
      </c>
      <c r="DK33">
        <v>382</v>
      </c>
      <c r="DL33">
        <v>559</v>
      </c>
      <c r="DM33">
        <v>-5835</v>
      </c>
      <c r="DN33" s="1" t="s">
        <v>4378</v>
      </c>
      <c r="DO33">
        <v>48</v>
      </c>
      <c r="DP33">
        <v>4</v>
      </c>
      <c r="DQ33">
        <v>673</v>
      </c>
      <c r="DR33">
        <v>2479</v>
      </c>
      <c r="DS33">
        <v>1</v>
      </c>
      <c r="DT33">
        <v>1031</v>
      </c>
      <c r="DU33">
        <v>-18847</v>
      </c>
      <c r="DV33">
        <v>3238</v>
      </c>
      <c r="DW33">
        <v>-18847</v>
      </c>
      <c r="DX33" s="1" t="s">
        <v>4378</v>
      </c>
      <c r="DY33" s="2">
        <v>45291</v>
      </c>
      <c r="DZ33">
        <v>-174</v>
      </c>
      <c r="EA33">
        <v>7447</v>
      </c>
      <c r="EB33">
        <v>2418</v>
      </c>
      <c r="EC33">
        <v>-6408</v>
      </c>
      <c r="ED33">
        <v>298</v>
      </c>
      <c r="EE33">
        <v>2180</v>
      </c>
      <c r="EF33">
        <v>4477</v>
      </c>
      <c r="EG33">
        <v>6409</v>
      </c>
      <c r="EH33">
        <v>8966</v>
      </c>
      <c r="EI33">
        <v>248</v>
      </c>
      <c r="EJ33">
        <v>10637</v>
      </c>
      <c r="EK33">
        <v>-6676</v>
      </c>
      <c r="EL33">
        <v>1674</v>
      </c>
      <c r="EM33">
        <v>-6676</v>
      </c>
      <c r="EN33">
        <v>187</v>
      </c>
      <c r="EO33" s="2">
        <v>45291</v>
      </c>
      <c r="EP33">
        <v>11791</v>
      </c>
      <c r="EQ33">
        <v>17517</v>
      </c>
      <c r="ER33">
        <v>5579</v>
      </c>
      <c r="ES33">
        <v>1024</v>
      </c>
      <c r="ET33">
        <v>81</v>
      </c>
      <c r="EU33">
        <v>672</v>
      </c>
      <c r="EV33">
        <v>1295</v>
      </c>
      <c r="EW33">
        <v>12956</v>
      </c>
      <c r="EX33">
        <v>6535</v>
      </c>
      <c r="EY33">
        <v>2228</v>
      </c>
      <c r="EZ33">
        <v>21715</v>
      </c>
      <c r="FA33">
        <v>887</v>
      </c>
      <c r="FB33">
        <v>3124</v>
      </c>
      <c r="FC33">
        <v>887</v>
      </c>
      <c r="FE33" s="2">
        <v>45291</v>
      </c>
      <c r="FF33" s="1" t="s">
        <v>4378</v>
      </c>
      <c r="FG33" s="1" t="s">
        <v>4378</v>
      </c>
      <c r="FH33" s="1" t="s">
        <v>4378</v>
      </c>
      <c r="FI33" s="1" t="s">
        <v>4378</v>
      </c>
      <c r="FJ33" s="1" t="s">
        <v>4378</v>
      </c>
      <c r="FK33" s="1" t="s">
        <v>4378</v>
      </c>
      <c r="FL33" s="1" t="s">
        <v>4378</v>
      </c>
      <c r="FM33" s="1" t="s">
        <v>4378</v>
      </c>
      <c r="FN33" s="1" t="s">
        <v>4378</v>
      </c>
      <c r="FO33" s="1" t="s">
        <v>4378</v>
      </c>
      <c r="FP33" s="1" t="s">
        <v>4378</v>
      </c>
      <c r="FQ33" s="1" t="s">
        <v>4378</v>
      </c>
      <c r="FR33" s="1" t="s">
        <v>4378</v>
      </c>
      <c r="FS33" s="1" t="s">
        <v>4378</v>
      </c>
      <c r="FT33" s="1" t="s">
        <v>4378</v>
      </c>
      <c r="FU33" s="1" t="s">
        <v>4378</v>
      </c>
      <c r="FV33">
        <v>729</v>
      </c>
      <c r="FW33">
        <v>992</v>
      </c>
      <c r="FX33">
        <v>459</v>
      </c>
      <c r="FY33">
        <v>-1357</v>
      </c>
      <c r="FZ33" s="1" t="s">
        <v>4378</v>
      </c>
      <c r="GA33">
        <v>129</v>
      </c>
      <c r="GB33">
        <v>759</v>
      </c>
      <c r="GC33">
        <v>2617</v>
      </c>
      <c r="GD33">
        <v>1862</v>
      </c>
      <c r="GE33">
        <v>0</v>
      </c>
      <c r="GF33">
        <v>3869</v>
      </c>
      <c r="GG33">
        <v>-1104</v>
      </c>
      <c r="GH33">
        <v>939</v>
      </c>
      <c r="GI33">
        <v>-1104</v>
      </c>
      <c r="GK33" s="2">
        <v>45291</v>
      </c>
      <c r="GL33">
        <v>7401</v>
      </c>
      <c r="GM33">
        <v>5500</v>
      </c>
      <c r="GN33">
        <v>1306</v>
      </c>
      <c r="GO33">
        <v>20158</v>
      </c>
      <c r="GP33">
        <v>114</v>
      </c>
      <c r="GQ33">
        <v>236</v>
      </c>
      <c r="GR33">
        <v>589</v>
      </c>
      <c r="GU33">
        <v>9617</v>
      </c>
      <c r="GV33">
        <v>17719</v>
      </c>
      <c r="GW33">
        <v>18720</v>
      </c>
      <c r="GX33">
        <v>2654</v>
      </c>
      <c r="GY33">
        <v>18720</v>
      </c>
      <c r="HA33" s="2">
        <v>45291</v>
      </c>
      <c r="HB33">
        <v>23585</v>
      </c>
      <c r="HC33">
        <v>58714</v>
      </c>
      <c r="HD33">
        <v>24862</v>
      </c>
      <c r="HE33">
        <v>2827</v>
      </c>
      <c r="HF33">
        <v>1587</v>
      </c>
      <c r="HG33">
        <v>1026</v>
      </c>
      <c r="HH33">
        <v>3246</v>
      </c>
      <c r="HI33">
        <v>39342</v>
      </c>
      <c r="HJ33">
        <v>20000</v>
      </c>
      <c r="HK33">
        <v>7616</v>
      </c>
      <c r="HL33">
        <v>50579</v>
      </c>
      <c r="HM33">
        <v>2319</v>
      </c>
      <c r="HN33">
        <v>5609</v>
      </c>
      <c r="HO33">
        <v>2319</v>
      </c>
      <c r="HP33" s="1" t="s">
        <v>4378</v>
      </c>
      <c r="HQ33" s="2">
        <v>45291</v>
      </c>
      <c r="HR33">
        <v>2202</v>
      </c>
      <c r="HS33">
        <v>1129</v>
      </c>
      <c r="HT33" s="1" t="s">
        <v>4378</v>
      </c>
      <c r="HU33">
        <v>-55</v>
      </c>
      <c r="HV33" s="1" t="s">
        <v>4378</v>
      </c>
      <c r="HW33">
        <v>62</v>
      </c>
      <c r="HX33" s="1" t="s">
        <v>4378</v>
      </c>
      <c r="IA33">
        <v>4</v>
      </c>
      <c r="IB33">
        <v>3579</v>
      </c>
      <c r="IC33">
        <v>-371</v>
      </c>
      <c r="ID33">
        <v>0</v>
      </c>
      <c r="IE33">
        <v>-371</v>
      </c>
      <c r="IG33" s="2">
        <v>45291</v>
      </c>
      <c r="IH33">
        <v>2011</v>
      </c>
      <c r="II33">
        <v>12537</v>
      </c>
      <c r="IJ33">
        <v>4211</v>
      </c>
      <c r="IK33">
        <v>-251</v>
      </c>
      <c r="IL33" s="1" t="s">
        <v>4378</v>
      </c>
      <c r="IM33">
        <v>198</v>
      </c>
      <c r="IN33">
        <v>482</v>
      </c>
      <c r="IO33">
        <v>7684</v>
      </c>
      <c r="IP33">
        <v>5180</v>
      </c>
      <c r="IQ33">
        <v>2879</v>
      </c>
      <c r="IR33">
        <v>8000</v>
      </c>
      <c r="IS33">
        <v>-171</v>
      </c>
      <c r="IT33">
        <v>643</v>
      </c>
      <c r="IU33">
        <v>-171</v>
      </c>
      <c r="IV33" s="1" t="s">
        <v>4378</v>
      </c>
      <c r="IW33" s="2">
        <v>45291</v>
      </c>
      <c r="IX33" s="1" t="s">
        <v>4378</v>
      </c>
      <c r="IY33" s="1" t="s">
        <v>4378</v>
      </c>
      <c r="IZ33" s="1" t="s">
        <v>4378</v>
      </c>
      <c r="JA33" s="1" t="s">
        <v>4378</v>
      </c>
      <c r="JB33" s="1" t="s">
        <v>4378</v>
      </c>
      <c r="JC33" s="1" t="s">
        <v>4378</v>
      </c>
      <c r="JD33" s="1" t="s">
        <v>4378</v>
      </c>
      <c r="JE33" s="1" t="s">
        <v>4378</v>
      </c>
      <c r="JF33" s="1" t="s">
        <v>4378</v>
      </c>
      <c r="JG33" s="1" t="s">
        <v>4378</v>
      </c>
      <c r="JH33" s="1" t="s">
        <v>4378</v>
      </c>
      <c r="JI33" s="1" t="s">
        <v>4378</v>
      </c>
      <c r="JJ33" s="1" t="s">
        <v>4378</v>
      </c>
      <c r="JK33" s="1" t="s">
        <v>4378</v>
      </c>
      <c r="JM33" s="1" t="s">
        <v>4378</v>
      </c>
      <c r="JN33" s="1" t="s">
        <v>4378</v>
      </c>
      <c r="JO33" s="1" t="s">
        <v>4378</v>
      </c>
      <c r="JP33" s="1" t="s">
        <v>4378</v>
      </c>
      <c r="JQ33" s="1" t="s">
        <v>4378</v>
      </c>
      <c r="JR33" s="1" t="s">
        <v>4378</v>
      </c>
      <c r="JS33" s="1" t="s">
        <v>4378</v>
      </c>
      <c r="JT33" s="1" t="s">
        <v>4378</v>
      </c>
      <c r="JU33" s="1" t="s">
        <v>4378</v>
      </c>
      <c r="JV33" s="1" t="s">
        <v>4378</v>
      </c>
      <c r="JW33" s="1" t="s">
        <v>4378</v>
      </c>
      <c r="JX33" s="1" t="s">
        <v>4378</v>
      </c>
      <c r="JY33" s="1" t="s">
        <v>4378</v>
      </c>
      <c r="JZ33" s="1" t="s">
        <v>4378</v>
      </c>
      <c r="KA33" s="1" t="s">
        <v>4378</v>
      </c>
      <c r="KB33" s="1" t="s">
        <v>4378</v>
      </c>
      <c r="KC33" s="1" t="s">
        <v>4378</v>
      </c>
      <c r="KD33">
        <v>2208</v>
      </c>
      <c r="KE33">
        <v>6597</v>
      </c>
      <c r="KF33">
        <v>5321</v>
      </c>
      <c r="KG33">
        <v>-295</v>
      </c>
      <c r="KI33">
        <v>71</v>
      </c>
      <c r="KJ33">
        <v>503</v>
      </c>
      <c r="KK33">
        <v>5597</v>
      </c>
      <c r="KL33">
        <v>2674</v>
      </c>
      <c r="KM33">
        <v>762</v>
      </c>
      <c r="KN33">
        <v>6666</v>
      </c>
      <c r="KO33">
        <v>36</v>
      </c>
      <c r="KP33">
        <v>847</v>
      </c>
      <c r="KQ33">
        <v>36</v>
      </c>
      <c r="KR33">
        <v>382</v>
      </c>
      <c r="KS33" s="2">
        <v>45107</v>
      </c>
      <c r="KT33" s="1" t="s">
        <v>4378</v>
      </c>
      <c r="KU33" s="1" t="s">
        <v>4378</v>
      </c>
      <c r="KV33" s="1" t="s">
        <v>4378</v>
      </c>
      <c r="KW33" s="1" t="s">
        <v>4378</v>
      </c>
      <c r="KY33" s="1" t="s">
        <v>4378</v>
      </c>
      <c r="LA33" s="1" t="s">
        <v>4378</v>
      </c>
      <c r="LB33" s="1" t="s">
        <v>4378</v>
      </c>
      <c r="LC33" s="1" t="s">
        <v>4378</v>
      </c>
      <c r="LD33" s="1" t="s">
        <v>4378</v>
      </c>
      <c r="LE33" s="1" t="s">
        <v>4378</v>
      </c>
      <c r="LF33" s="1" t="s">
        <v>4378</v>
      </c>
      <c r="LG33" s="1" t="s">
        <v>4378</v>
      </c>
      <c r="LI33" s="1" t="s">
        <v>4378</v>
      </c>
      <c r="LJ33" s="1" t="s">
        <v>4378</v>
      </c>
      <c r="LK33" s="1" t="s">
        <v>4378</v>
      </c>
      <c r="LL33" s="1" t="s">
        <v>4378</v>
      </c>
      <c r="LM33" s="1" t="s">
        <v>4378</v>
      </c>
      <c r="LN33" s="1" t="s">
        <v>4378</v>
      </c>
      <c r="LO33" s="1" t="s">
        <v>4378</v>
      </c>
      <c r="LP33" s="1" t="s">
        <v>4378</v>
      </c>
      <c r="LQ33" s="1" t="s">
        <v>4378</v>
      </c>
      <c r="LR33" s="1" t="s">
        <v>4378</v>
      </c>
      <c r="LT33" s="1" t="s">
        <v>4378</v>
      </c>
      <c r="LU33" s="1" t="s">
        <v>4378</v>
      </c>
      <c r="LV33" s="1" t="s">
        <v>4378</v>
      </c>
      <c r="LW33" s="1" t="s">
        <v>4378</v>
      </c>
      <c r="LY33" s="1" t="s">
        <v>4378</v>
      </c>
      <c r="LZ33" s="1" t="s">
        <v>4378</v>
      </c>
      <c r="MA33" s="1" t="s">
        <v>4378</v>
      </c>
      <c r="MB33" s="1" t="s">
        <v>4378</v>
      </c>
      <c r="MC33" s="1" t="s">
        <v>4378</v>
      </c>
      <c r="MD33" s="1" t="s">
        <v>4378</v>
      </c>
      <c r="ME33" s="1" t="s">
        <v>4378</v>
      </c>
      <c r="MF33" s="1" t="s">
        <v>4378</v>
      </c>
      <c r="MG33" s="1" t="s">
        <v>4378</v>
      </c>
      <c r="MH33" s="1" t="s">
        <v>4378</v>
      </c>
      <c r="MJ33" s="1" t="s">
        <v>4378</v>
      </c>
      <c r="MK33" s="1" t="s">
        <v>4378</v>
      </c>
      <c r="ML33" s="1" t="s">
        <v>4378</v>
      </c>
      <c r="MM33" s="1" t="s">
        <v>4378</v>
      </c>
      <c r="MO33" s="1" t="s">
        <v>4378</v>
      </c>
      <c r="MP33">
        <v>49710</v>
      </c>
      <c r="MQ33">
        <v>25829</v>
      </c>
      <c r="MR33">
        <v>-3832</v>
      </c>
      <c r="MS33">
        <v>-16051</v>
      </c>
      <c r="MT33">
        <v>4913</v>
      </c>
      <c r="MU33">
        <v>14103</v>
      </c>
      <c r="MV33">
        <v>0</v>
      </c>
      <c r="MW33">
        <v>32438</v>
      </c>
      <c r="MX33">
        <v>26138</v>
      </c>
      <c r="MY33">
        <v>13209</v>
      </c>
      <c r="MZ33">
        <v>80517</v>
      </c>
      <c r="NA33">
        <v>-11694</v>
      </c>
      <c r="NB33">
        <v>3271</v>
      </c>
      <c r="NC33">
        <v>-11694</v>
      </c>
      <c r="NE33" s="2">
        <v>45291</v>
      </c>
      <c r="NF33" s="1" t="s">
        <v>4378</v>
      </c>
      <c r="NG33" s="1" t="s">
        <v>4378</v>
      </c>
      <c r="NH33" s="1" t="s">
        <v>4378</v>
      </c>
      <c r="NI33" s="1" t="s">
        <v>4378</v>
      </c>
      <c r="NJ33" s="1" t="s">
        <v>4378</v>
      </c>
      <c r="NK33" s="1" t="s">
        <v>4378</v>
      </c>
      <c r="NL33" s="1" t="s">
        <v>4378</v>
      </c>
      <c r="NM33" s="1" t="s">
        <v>4378</v>
      </c>
      <c r="NN33" s="1" t="s">
        <v>4378</v>
      </c>
      <c r="NO33" s="1" t="s">
        <v>4378</v>
      </c>
      <c r="NP33" s="1" t="s">
        <v>4378</v>
      </c>
      <c r="NQ33" s="1" t="s">
        <v>4378</v>
      </c>
      <c r="NR33" s="1" t="s">
        <v>4378</v>
      </c>
      <c r="NS33" s="1" t="s">
        <v>4378</v>
      </c>
      <c r="NT33" s="1" t="s">
        <v>4378</v>
      </c>
      <c r="NU33" s="1" t="s">
        <v>4378</v>
      </c>
      <c r="NV33">
        <v>7848</v>
      </c>
      <c r="NW33">
        <v>13706</v>
      </c>
      <c r="NX33">
        <v>8301</v>
      </c>
      <c r="NY33">
        <v>-3633</v>
      </c>
      <c r="NZ33">
        <v>153</v>
      </c>
      <c r="OA33">
        <v>1472</v>
      </c>
      <c r="OB33">
        <v>2148</v>
      </c>
      <c r="OC33">
        <v>22634</v>
      </c>
      <c r="OD33">
        <v>7639</v>
      </c>
      <c r="OE33">
        <v>3994</v>
      </c>
      <c r="OF33">
        <v>28138</v>
      </c>
      <c r="OG33">
        <v>-4650</v>
      </c>
      <c r="OH33">
        <v>12047</v>
      </c>
      <c r="OI33">
        <v>-4650</v>
      </c>
      <c r="OJ33">
        <v>1</v>
      </c>
      <c r="OK33" s="2">
        <v>45291</v>
      </c>
      <c r="PB33">
        <v>11947</v>
      </c>
      <c r="PC33">
        <v>51237</v>
      </c>
      <c r="PD33">
        <v>46148</v>
      </c>
      <c r="PE33">
        <v>3769</v>
      </c>
      <c r="PF33">
        <v>34</v>
      </c>
      <c r="PG33">
        <v>1151</v>
      </c>
      <c r="PH33">
        <v>4369</v>
      </c>
      <c r="PI33">
        <v>27522</v>
      </c>
      <c r="PJ33">
        <v>13116</v>
      </c>
      <c r="PK33">
        <v>2439</v>
      </c>
      <c r="PL33">
        <v>30043</v>
      </c>
      <c r="PM33">
        <v>3042</v>
      </c>
      <c r="PN33">
        <v>5041</v>
      </c>
      <c r="PO33">
        <v>3042</v>
      </c>
      <c r="PP33">
        <v>522</v>
      </c>
      <c r="PQ33" s="2">
        <v>45016</v>
      </c>
      <c r="PR33">
        <v>43578</v>
      </c>
      <c r="PS33">
        <v>43267</v>
      </c>
      <c r="PT33">
        <v>28844</v>
      </c>
      <c r="PU33">
        <v>10215</v>
      </c>
      <c r="PV33">
        <v>3166</v>
      </c>
      <c r="PW33">
        <v>3470</v>
      </c>
      <c r="PX33">
        <v>4302</v>
      </c>
      <c r="PY33">
        <v>38845</v>
      </c>
      <c r="PZ33">
        <v>15792</v>
      </c>
      <c r="QA33">
        <v>36742</v>
      </c>
      <c r="QB33">
        <v>71681</v>
      </c>
      <c r="QC33">
        <v>8482</v>
      </c>
      <c r="QD33">
        <v>11462</v>
      </c>
      <c r="QE33">
        <v>8482</v>
      </c>
      <c r="QF33" s="1" t="s">
        <v>4378</v>
      </c>
      <c r="QG33" s="2">
        <v>45291</v>
      </c>
      <c r="QH33">
        <v>7420</v>
      </c>
      <c r="QI33">
        <v>20408</v>
      </c>
      <c r="QJ33">
        <v>22710</v>
      </c>
      <c r="QK33">
        <v>-24057</v>
      </c>
      <c r="QL33">
        <v>57</v>
      </c>
      <c r="QM33">
        <v>16464</v>
      </c>
      <c r="QN33">
        <v>1336</v>
      </c>
      <c r="QO33">
        <v>12734</v>
      </c>
      <c r="QP33">
        <v>5468</v>
      </c>
      <c r="QQ33">
        <v>1355</v>
      </c>
      <c r="QR33">
        <v>33584</v>
      </c>
      <c r="QS33">
        <v>-21168</v>
      </c>
      <c r="QT33">
        <v>2323</v>
      </c>
      <c r="QU33">
        <v>-21168</v>
      </c>
      <c r="QV33" s="1" t="s">
        <v>4378</v>
      </c>
      <c r="QW33" s="2">
        <v>45291</v>
      </c>
      <c r="QX33" s="1" t="s">
        <v>4378</v>
      </c>
      <c r="QY33" s="1" t="s">
        <v>4378</v>
      </c>
      <c r="QZ33" s="1" t="s">
        <v>4378</v>
      </c>
      <c r="RA33" s="1" t="s">
        <v>4378</v>
      </c>
      <c r="RB33" s="1" t="s">
        <v>4378</v>
      </c>
      <c r="RC33" s="1" t="s">
        <v>4378</v>
      </c>
      <c r="RD33" s="1" t="s">
        <v>4378</v>
      </c>
      <c r="RE33" s="1" t="s">
        <v>4378</v>
      </c>
      <c r="RF33" s="1" t="s">
        <v>4378</v>
      </c>
      <c r="RH33" s="1" t="s">
        <v>4378</v>
      </c>
      <c r="RI33" s="1" t="s">
        <v>4378</v>
      </c>
      <c r="RJ33" s="1" t="s">
        <v>4378</v>
      </c>
      <c r="RK33" s="1" t="s">
        <v>4378</v>
      </c>
      <c r="RM33" s="1" t="s">
        <v>4378</v>
      </c>
      <c r="RN33" s="1" t="s">
        <v>4378</v>
      </c>
      <c r="RO33" s="1" t="s">
        <v>4378</v>
      </c>
      <c r="RP33" s="1" t="s">
        <v>4378</v>
      </c>
      <c r="RQ33" s="1" t="s">
        <v>4378</v>
      </c>
      <c r="RR33" s="1" t="s">
        <v>4378</v>
      </c>
      <c r="RS33" s="1" t="s">
        <v>4378</v>
      </c>
      <c r="RT33" s="1" t="s">
        <v>4378</v>
      </c>
      <c r="RU33" s="1" t="s">
        <v>4378</v>
      </c>
      <c r="RV33" s="1" t="s">
        <v>4378</v>
      </c>
      <c r="RW33" s="1" t="s">
        <v>4378</v>
      </c>
      <c r="RX33" s="1" t="s">
        <v>4378</v>
      </c>
      <c r="RY33" s="1" t="s">
        <v>4378</v>
      </c>
      <c r="RZ33" s="1" t="s">
        <v>4378</v>
      </c>
      <c r="SA33" s="1" t="s">
        <v>4378</v>
      </c>
      <c r="SC33" s="1" t="s">
        <v>4378</v>
      </c>
      <c r="SD33">
        <v>3084</v>
      </c>
      <c r="SE33">
        <v>6107</v>
      </c>
      <c r="SF33">
        <v>7694</v>
      </c>
      <c r="SG33">
        <v>-1376</v>
      </c>
      <c r="SH33">
        <v>354</v>
      </c>
      <c r="SI33">
        <v>296</v>
      </c>
      <c r="SJ33">
        <v>698</v>
      </c>
      <c r="SK33">
        <v>3928</v>
      </c>
      <c r="SL33">
        <v>2108</v>
      </c>
      <c r="SM33">
        <v>643</v>
      </c>
      <c r="SN33">
        <v>6346</v>
      </c>
      <c r="SO33">
        <v>-1424</v>
      </c>
      <c r="SP33">
        <v>1144</v>
      </c>
      <c r="SQ33">
        <v>-1424</v>
      </c>
      <c r="SS33" s="2">
        <v>45107</v>
      </c>
      <c r="ST33" s="1" t="s">
        <v>4378</v>
      </c>
      <c r="SU33" s="1" t="s">
        <v>4378</v>
      </c>
      <c r="SV33" s="1" t="s">
        <v>4378</v>
      </c>
      <c r="SW33" s="1" t="s">
        <v>4378</v>
      </c>
      <c r="SX33" s="1" t="s">
        <v>4378</v>
      </c>
      <c r="SY33" s="1" t="s">
        <v>4378</v>
      </c>
      <c r="SZ33" s="1" t="s">
        <v>4378</v>
      </c>
      <c r="TA33" s="1" t="s">
        <v>4378</v>
      </c>
      <c r="TB33" s="1" t="s">
        <v>4378</v>
      </c>
      <c r="TC33" s="1" t="s">
        <v>4378</v>
      </c>
      <c r="TD33" s="1" t="s">
        <v>4378</v>
      </c>
      <c r="TE33" s="1" t="s">
        <v>4378</v>
      </c>
      <c r="TF33" s="1" t="s">
        <v>4378</v>
      </c>
      <c r="TG33" s="1" t="s">
        <v>4378</v>
      </c>
      <c r="TH33" s="1" t="s">
        <v>4378</v>
      </c>
      <c r="TI33" s="1" t="s">
        <v>4378</v>
      </c>
      <c r="TJ33" s="1" t="s">
        <v>4378</v>
      </c>
      <c r="TK33" s="1" t="s">
        <v>4378</v>
      </c>
      <c r="TL33" s="1" t="s">
        <v>4378</v>
      </c>
      <c r="TM33" s="1" t="s">
        <v>4378</v>
      </c>
      <c r="TN33" s="1" t="s">
        <v>4378</v>
      </c>
      <c r="TO33" s="1" t="s">
        <v>4378</v>
      </c>
      <c r="TP33" s="1" t="s">
        <v>4378</v>
      </c>
      <c r="TQ33" s="1" t="s">
        <v>4378</v>
      </c>
      <c r="TR33" s="1" t="s">
        <v>4378</v>
      </c>
      <c r="TS33" s="1" t="s">
        <v>4378</v>
      </c>
      <c r="TT33" s="1" t="s">
        <v>4378</v>
      </c>
      <c r="TU33" s="1" t="s">
        <v>4378</v>
      </c>
      <c r="TV33" s="1" t="s">
        <v>4378</v>
      </c>
      <c r="TW33" s="1" t="s">
        <v>4378</v>
      </c>
      <c r="TY33" s="1" t="s">
        <v>4378</v>
      </c>
      <c r="UP33" s="1" t="s">
        <v>4378</v>
      </c>
      <c r="UQ33" s="1" t="s">
        <v>4378</v>
      </c>
      <c r="UR33" s="1" t="s">
        <v>4378</v>
      </c>
      <c r="US33" s="1" t="s">
        <v>4378</v>
      </c>
      <c r="UT33" s="1" t="s">
        <v>4378</v>
      </c>
      <c r="UU33" s="1" t="s">
        <v>4378</v>
      </c>
      <c r="UV33" s="1" t="s">
        <v>4378</v>
      </c>
      <c r="UW33" s="1" t="s">
        <v>4378</v>
      </c>
      <c r="UX33" s="1" t="s">
        <v>4378</v>
      </c>
      <c r="UY33" s="1" t="s">
        <v>4378</v>
      </c>
      <c r="UZ33" s="1" t="s">
        <v>4378</v>
      </c>
      <c r="VA33" s="1" t="s">
        <v>4378</v>
      </c>
      <c r="VB33" s="1" t="s">
        <v>4378</v>
      </c>
      <c r="VC33" s="1" t="s">
        <v>4378</v>
      </c>
      <c r="VE33" s="1" t="s">
        <v>4378</v>
      </c>
      <c r="VF33">
        <v>2027</v>
      </c>
      <c r="VG33">
        <v>14163</v>
      </c>
      <c r="VH33">
        <v>10481</v>
      </c>
      <c r="VI33">
        <v>-1148</v>
      </c>
      <c r="VJ33">
        <v>11971</v>
      </c>
      <c r="VK33">
        <v>10811</v>
      </c>
      <c r="VL33">
        <v>19593</v>
      </c>
      <c r="VM33">
        <v>19058</v>
      </c>
      <c r="VN33">
        <v>71423</v>
      </c>
      <c r="VO33">
        <v>11350</v>
      </c>
      <c r="VP33">
        <v>90475</v>
      </c>
      <c r="VQ33">
        <v>-2861</v>
      </c>
      <c r="VR33">
        <v>7210</v>
      </c>
      <c r="VS33">
        <v>-2861</v>
      </c>
      <c r="VU33" s="2">
        <v>45291</v>
      </c>
      <c r="VV33">
        <v>16253</v>
      </c>
      <c r="VW33">
        <v>72784</v>
      </c>
      <c r="VX33">
        <v>63454</v>
      </c>
      <c r="VY33">
        <v>3966</v>
      </c>
      <c r="VZ33">
        <v>1717</v>
      </c>
      <c r="WA33">
        <v>2049</v>
      </c>
      <c r="WB33">
        <v>582</v>
      </c>
      <c r="WC33">
        <v>60759</v>
      </c>
      <c r="WD33">
        <v>35814</v>
      </c>
      <c r="WE33">
        <v>21766</v>
      </c>
      <c r="WF33">
        <v>93611</v>
      </c>
      <c r="WG33">
        <v>3317</v>
      </c>
      <c r="WH33">
        <v>41159</v>
      </c>
      <c r="WI33">
        <v>3317</v>
      </c>
      <c r="WJ33">
        <v>9534</v>
      </c>
      <c r="WK33" s="2">
        <v>45291</v>
      </c>
      <c r="WL33">
        <v>4397</v>
      </c>
      <c r="WM33">
        <v>42326</v>
      </c>
      <c r="WN33">
        <v>32728</v>
      </c>
      <c r="WO33">
        <v>-1435</v>
      </c>
      <c r="WP33">
        <v>544</v>
      </c>
      <c r="WQ33">
        <v>411</v>
      </c>
      <c r="WR33">
        <v>1781</v>
      </c>
      <c r="WS33">
        <v>14827</v>
      </c>
      <c r="WT33">
        <v>7584</v>
      </c>
      <c r="WU33">
        <v>5577</v>
      </c>
      <c r="WV33">
        <v>18168</v>
      </c>
      <c r="WW33">
        <v>-1515</v>
      </c>
      <c r="WX33">
        <v>3476</v>
      </c>
      <c r="WY33">
        <v>-1515</v>
      </c>
      <c r="XA33" s="2">
        <v>45046</v>
      </c>
      <c r="XB33" s="1" t="s">
        <v>4378</v>
      </c>
      <c r="XC33" s="1" t="s">
        <v>4378</v>
      </c>
      <c r="XD33" s="1" t="s">
        <v>4378</v>
      </c>
      <c r="XE33" s="1" t="s">
        <v>4378</v>
      </c>
      <c r="XF33" s="1" t="s">
        <v>4378</v>
      </c>
      <c r="XG33" s="1" t="s">
        <v>4378</v>
      </c>
      <c r="XH33" s="1" t="s">
        <v>4378</v>
      </c>
      <c r="XI33" s="1" t="s">
        <v>4378</v>
      </c>
      <c r="XJ33" s="1" t="s">
        <v>4378</v>
      </c>
      <c r="XK33" s="1" t="s">
        <v>4378</v>
      </c>
      <c r="XL33" s="1" t="s">
        <v>4378</v>
      </c>
      <c r="XM33" s="1" t="s">
        <v>4378</v>
      </c>
      <c r="XN33" s="1" t="s">
        <v>4378</v>
      </c>
      <c r="XO33" s="1" t="s">
        <v>4378</v>
      </c>
      <c r="XQ33" s="1" t="s">
        <v>4378</v>
      </c>
      <c r="XR33">
        <v>70671</v>
      </c>
      <c r="XS33">
        <v>100841</v>
      </c>
      <c r="XT33">
        <v>76826</v>
      </c>
      <c r="XU33">
        <v>14505</v>
      </c>
      <c r="XV33">
        <v>14364</v>
      </c>
      <c r="XW33">
        <v>9874</v>
      </c>
      <c r="XX33">
        <v>9290</v>
      </c>
      <c r="XY33">
        <v>74339</v>
      </c>
      <c r="XZ33">
        <v>33962</v>
      </c>
      <c r="YA33">
        <v>31591</v>
      </c>
      <c r="YB33">
        <v>149054</v>
      </c>
      <c r="YC33">
        <v>9733</v>
      </c>
      <c r="YD33">
        <v>36326</v>
      </c>
      <c r="YE33">
        <v>9733</v>
      </c>
      <c r="YG33" s="2">
        <v>45169</v>
      </c>
      <c r="YH33">
        <v>23426</v>
      </c>
      <c r="YI33">
        <v>141517</v>
      </c>
      <c r="YJ33">
        <v>49292</v>
      </c>
      <c r="YK33">
        <v>-28606</v>
      </c>
      <c r="YL33">
        <v>6319</v>
      </c>
      <c r="YM33">
        <v>10781</v>
      </c>
      <c r="YN33">
        <v>23095</v>
      </c>
      <c r="YO33">
        <v>53846</v>
      </c>
      <c r="YP33">
        <v>67279</v>
      </c>
      <c r="YQ33">
        <v>2761</v>
      </c>
      <c r="YR33">
        <v>146516</v>
      </c>
      <c r="YS33">
        <v>-30755</v>
      </c>
      <c r="YT33">
        <v>25602</v>
      </c>
      <c r="YU33">
        <v>-30755</v>
      </c>
      <c r="YV33">
        <v>0</v>
      </c>
      <c r="YW33" s="2">
        <v>45291</v>
      </c>
      <c r="YX33">
        <v>-10293</v>
      </c>
      <c r="YY33">
        <v>22226</v>
      </c>
      <c r="YZ33">
        <v>38749</v>
      </c>
      <c r="ZA33">
        <v>-21030</v>
      </c>
      <c r="ZB33">
        <v>1294</v>
      </c>
      <c r="ZC33">
        <v>1347</v>
      </c>
      <c r="ZD33">
        <v>736</v>
      </c>
      <c r="ZE33">
        <v>31926</v>
      </c>
      <c r="ZF33">
        <v>22721</v>
      </c>
      <c r="ZG33">
        <v>19507</v>
      </c>
      <c r="ZH33">
        <v>35935</v>
      </c>
      <c r="ZI33">
        <v>-22982</v>
      </c>
      <c r="ZJ33">
        <v>21144</v>
      </c>
      <c r="ZK33">
        <v>-22982</v>
      </c>
      <c r="ZM33" s="2">
        <v>45291</v>
      </c>
      <c r="ZN33" s="1" t="s">
        <v>4378</v>
      </c>
      <c r="ZO33" s="1" t="s">
        <v>4378</v>
      </c>
      <c r="ZP33" s="1" t="s">
        <v>4378</v>
      </c>
      <c r="ZQ33" s="1" t="s">
        <v>4378</v>
      </c>
      <c r="ZR33" s="1" t="s">
        <v>4378</v>
      </c>
      <c r="ZS33" s="1" t="s">
        <v>4378</v>
      </c>
      <c r="ZT33" s="1" t="s">
        <v>4378</v>
      </c>
      <c r="ZU33" s="1" t="s">
        <v>4378</v>
      </c>
      <c r="ZV33" s="1" t="s">
        <v>4378</v>
      </c>
      <c r="ZW33" s="1" t="s">
        <v>4378</v>
      </c>
      <c r="ZX33" s="1" t="s">
        <v>4378</v>
      </c>
      <c r="ZY33" s="1" t="s">
        <v>4378</v>
      </c>
      <c r="ZZ33" s="1" t="s">
        <v>4378</v>
      </c>
      <c r="AAA33" s="1" t="s">
        <v>4378</v>
      </c>
      <c r="AAB33" s="1" t="s">
        <v>4378</v>
      </c>
      <c r="AAC33" s="1" t="s">
        <v>4378</v>
      </c>
      <c r="AAD33" s="1" t="s">
        <v>4378</v>
      </c>
      <c r="AAE33" s="1" t="s">
        <v>4378</v>
      </c>
      <c r="AAF33" s="1" t="s">
        <v>4378</v>
      </c>
      <c r="AAG33" s="1" t="s">
        <v>4378</v>
      </c>
      <c r="AAH33" s="1" t="s">
        <v>4378</v>
      </c>
      <c r="AAI33" s="1" t="s">
        <v>4378</v>
      </c>
      <c r="AAJ33" s="1" t="s">
        <v>4378</v>
      </c>
      <c r="AAK33" s="1" t="s">
        <v>4378</v>
      </c>
      <c r="AAL33" s="1" t="s">
        <v>4378</v>
      </c>
      <c r="AAM33" s="1" t="s">
        <v>4378</v>
      </c>
      <c r="AAN33" s="1" t="s">
        <v>4378</v>
      </c>
      <c r="AAO33" s="1" t="s">
        <v>4378</v>
      </c>
      <c r="AAP33" s="1" t="s">
        <v>4378</v>
      </c>
      <c r="AAQ33" s="1" t="s">
        <v>4378</v>
      </c>
      <c r="AAR33" s="1" t="s">
        <v>4378</v>
      </c>
      <c r="AAS33" s="1" t="s">
        <v>4378</v>
      </c>
      <c r="ABJ33" s="1" t="s">
        <v>4378</v>
      </c>
      <c r="ABK33" s="1" t="s">
        <v>4378</v>
      </c>
      <c r="ABL33" s="1" t="s">
        <v>4378</v>
      </c>
      <c r="ABM33" s="1" t="s">
        <v>4378</v>
      </c>
      <c r="ABN33" s="1" t="s">
        <v>4378</v>
      </c>
      <c r="ABO33" s="1" t="s">
        <v>4378</v>
      </c>
      <c r="ABP33" s="1" t="s">
        <v>4378</v>
      </c>
      <c r="ABQ33" s="1" t="s">
        <v>4378</v>
      </c>
      <c r="ABR33" s="1" t="s">
        <v>4378</v>
      </c>
      <c r="ABT33" s="1" t="s">
        <v>4378</v>
      </c>
      <c r="ABU33" s="1" t="s">
        <v>4378</v>
      </c>
      <c r="ABV33" s="1" t="s">
        <v>4378</v>
      </c>
      <c r="ABW33" s="1" t="s">
        <v>4378</v>
      </c>
      <c r="ABY33" s="1" t="s">
        <v>4378</v>
      </c>
      <c r="ABZ33" s="1" t="s">
        <v>4378</v>
      </c>
      <c r="ACA33" s="1" t="s">
        <v>4378</v>
      </c>
      <c r="ACB33" s="1" t="s">
        <v>4378</v>
      </c>
      <c r="ACC33" s="1" t="s">
        <v>4378</v>
      </c>
      <c r="ACD33" s="1" t="s">
        <v>4378</v>
      </c>
      <c r="ACE33" s="1" t="s">
        <v>4378</v>
      </c>
      <c r="ACF33" s="1" t="s">
        <v>4378</v>
      </c>
      <c r="ACG33" s="1" t="s">
        <v>4378</v>
      </c>
      <c r="ACH33" s="1" t="s">
        <v>4378</v>
      </c>
      <c r="ACI33" s="1" t="s">
        <v>4378</v>
      </c>
      <c r="ACJ33" s="1" t="s">
        <v>4378</v>
      </c>
      <c r="ACK33" s="1" t="s">
        <v>4378</v>
      </c>
      <c r="ACL33" s="1" t="s">
        <v>4378</v>
      </c>
      <c r="ACM33" s="1" t="s">
        <v>4378</v>
      </c>
      <c r="ACN33" s="1" t="s">
        <v>4378</v>
      </c>
      <c r="ACO33" s="1" t="s">
        <v>4378</v>
      </c>
      <c r="ACP33">
        <v>39113</v>
      </c>
      <c r="ACQ33">
        <v>76993</v>
      </c>
      <c r="ACR33">
        <v>68734</v>
      </c>
      <c r="ACS33">
        <v>5309</v>
      </c>
      <c r="ACT33">
        <v>4433</v>
      </c>
      <c r="ACU33">
        <v>2889</v>
      </c>
      <c r="ACV33">
        <v>1851</v>
      </c>
      <c r="ACW33">
        <v>61127</v>
      </c>
      <c r="ACX33">
        <v>33529</v>
      </c>
      <c r="ACY33">
        <v>5476</v>
      </c>
      <c r="ACZ33">
        <v>78438</v>
      </c>
      <c r="ADA33">
        <v>4133</v>
      </c>
      <c r="ADB33">
        <v>4907</v>
      </c>
      <c r="ADC33">
        <v>4133</v>
      </c>
      <c r="ADD33">
        <v>240</v>
      </c>
      <c r="ADE33" s="2">
        <v>45291</v>
      </c>
      <c r="ADF33">
        <v>4343</v>
      </c>
      <c r="ADG33">
        <v>12847</v>
      </c>
      <c r="ADH33">
        <v>11137</v>
      </c>
      <c r="ADI33">
        <v>-604</v>
      </c>
      <c r="ADJ33" s="1" t="s">
        <v>4378</v>
      </c>
      <c r="ADK33">
        <v>720</v>
      </c>
      <c r="ADL33">
        <v>731</v>
      </c>
      <c r="ADM33">
        <v>3643</v>
      </c>
      <c r="ADN33">
        <v>2236</v>
      </c>
      <c r="ADO33">
        <v>916</v>
      </c>
      <c r="ADP33">
        <v>7345</v>
      </c>
      <c r="ADQ33">
        <v>-524</v>
      </c>
      <c r="ADR33">
        <v>710</v>
      </c>
      <c r="ADS33">
        <v>-524</v>
      </c>
      <c r="ADU33" s="2">
        <v>45291</v>
      </c>
      <c r="ADV33" s="1" t="s">
        <v>4378</v>
      </c>
      <c r="ADW33" s="1" t="s">
        <v>4378</v>
      </c>
      <c r="ADX33" s="1" t="s">
        <v>4378</v>
      </c>
      <c r="ADY33" s="1" t="s">
        <v>4378</v>
      </c>
      <c r="ADZ33" s="1" t="s">
        <v>4378</v>
      </c>
      <c r="AEA33" s="1" t="s">
        <v>4378</v>
      </c>
      <c r="AEB33" s="1" t="s">
        <v>4378</v>
      </c>
      <c r="AEC33" s="1" t="s">
        <v>4378</v>
      </c>
      <c r="AED33" s="1" t="s">
        <v>4378</v>
      </c>
      <c r="AEE33" s="1" t="s">
        <v>4378</v>
      </c>
      <c r="AEF33" s="1" t="s">
        <v>4378</v>
      </c>
      <c r="AEG33" s="1" t="s">
        <v>4378</v>
      </c>
      <c r="AEH33" s="1" t="s">
        <v>4378</v>
      </c>
      <c r="AEI33" s="1" t="s">
        <v>4378</v>
      </c>
      <c r="AEK33" s="1" t="s">
        <v>4378</v>
      </c>
      <c r="AEL33">
        <v>676</v>
      </c>
      <c r="AEM33">
        <v>12126</v>
      </c>
      <c r="AEN33">
        <v>8763</v>
      </c>
      <c r="AEO33">
        <v>-218</v>
      </c>
      <c r="AEP33">
        <v>154</v>
      </c>
      <c r="AEQ33">
        <v>1070</v>
      </c>
      <c r="AER33">
        <v>689</v>
      </c>
      <c r="AES33">
        <v>11126</v>
      </c>
      <c r="AET33">
        <v>6266</v>
      </c>
      <c r="AEU33">
        <v>3359</v>
      </c>
      <c r="AEV33">
        <v>16655</v>
      </c>
      <c r="AEW33">
        <v>-354</v>
      </c>
      <c r="AEX33">
        <v>9514</v>
      </c>
      <c r="AEY33">
        <v>-354</v>
      </c>
      <c r="AEZ33">
        <v>-4</v>
      </c>
      <c r="AFA33" s="2">
        <v>45291</v>
      </c>
      <c r="AFB33">
        <v>-294</v>
      </c>
      <c r="AFC33">
        <v>0</v>
      </c>
      <c r="AFD33">
        <v>0</v>
      </c>
      <c r="AFE33">
        <v>-6721</v>
      </c>
      <c r="AFF33">
        <v>19</v>
      </c>
      <c r="AFG33">
        <v>144</v>
      </c>
      <c r="AFH33">
        <v>1166</v>
      </c>
      <c r="AFI33">
        <v>2386</v>
      </c>
      <c r="AFJ33">
        <v>2785</v>
      </c>
      <c r="AFK33">
        <v>2257</v>
      </c>
      <c r="AFL33">
        <v>2491</v>
      </c>
      <c r="AFM33">
        <v>-6736</v>
      </c>
      <c r="AFN33">
        <v>0</v>
      </c>
      <c r="AFO33">
        <v>-6736</v>
      </c>
      <c r="AFP33" s="1" t="s">
        <v>4378</v>
      </c>
      <c r="AFQ33" s="2">
        <v>45291</v>
      </c>
      <c r="AFR33" s="1" t="s">
        <v>4378</v>
      </c>
      <c r="AFS33" s="1" t="s">
        <v>4378</v>
      </c>
      <c r="AFT33" s="1" t="s">
        <v>4378</v>
      </c>
      <c r="AFU33" s="1" t="s">
        <v>4378</v>
      </c>
      <c r="AFV33" s="1" t="s">
        <v>4378</v>
      </c>
      <c r="AFW33" s="1" t="s">
        <v>4378</v>
      </c>
      <c r="AFX33" s="1" t="s">
        <v>4378</v>
      </c>
      <c r="AFY33" s="1" t="s">
        <v>4378</v>
      </c>
      <c r="AFZ33" s="1" t="s">
        <v>4378</v>
      </c>
      <c r="AGA33" s="1" t="s">
        <v>4378</v>
      </c>
      <c r="AGB33" s="1" t="s">
        <v>4378</v>
      </c>
      <c r="AGC33" s="1" t="s">
        <v>4378</v>
      </c>
      <c r="AGD33" s="1" t="s">
        <v>4378</v>
      </c>
      <c r="AGE33" s="1" t="s">
        <v>4378</v>
      </c>
      <c r="AGG33" s="1" t="s">
        <v>4378</v>
      </c>
      <c r="AGH33">
        <v>7289</v>
      </c>
      <c r="AGI33">
        <v>3305</v>
      </c>
      <c r="AGJ33">
        <v>4652</v>
      </c>
      <c r="AGK33">
        <v>-3533</v>
      </c>
      <c r="AGL33">
        <v>1926</v>
      </c>
      <c r="AGM33">
        <v>855</v>
      </c>
      <c r="AGN33">
        <v>327</v>
      </c>
      <c r="AGO33">
        <v>6364</v>
      </c>
      <c r="AGP33">
        <v>1844</v>
      </c>
      <c r="AGQ33">
        <v>4553</v>
      </c>
      <c r="AGR33">
        <v>10454</v>
      </c>
      <c r="AGS33">
        <v>-3579</v>
      </c>
      <c r="AGT33">
        <v>1163</v>
      </c>
      <c r="AGU33">
        <v>-3579</v>
      </c>
      <c r="AGV33" s="1" t="s">
        <v>4378</v>
      </c>
      <c r="AGW33" s="2">
        <v>45291</v>
      </c>
      <c r="AGX33">
        <v>32020</v>
      </c>
      <c r="AGY33">
        <v>70694</v>
      </c>
      <c r="AGZ33">
        <v>51315</v>
      </c>
      <c r="AHA33">
        <v>3526</v>
      </c>
      <c r="AHB33">
        <v>643</v>
      </c>
      <c r="AHC33">
        <v>3322</v>
      </c>
      <c r="AHD33">
        <v>9850</v>
      </c>
      <c r="AHE33">
        <v>56119</v>
      </c>
      <c r="AHF33">
        <v>29402</v>
      </c>
      <c r="AHG33">
        <v>4080</v>
      </c>
      <c r="AHH33">
        <v>73115</v>
      </c>
      <c r="AHI33">
        <v>2702</v>
      </c>
      <c r="AHJ33">
        <v>8219</v>
      </c>
      <c r="AHK33">
        <v>2702</v>
      </c>
      <c r="AHL33" s="1" t="s">
        <v>4378</v>
      </c>
      <c r="AHM33" s="2">
        <v>45291</v>
      </c>
      <c r="AHN33">
        <v>29179</v>
      </c>
      <c r="AHO33">
        <v>60523</v>
      </c>
      <c r="AHP33">
        <v>52589</v>
      </c>
      <c r="AHQ33">
        <v>1553</v>
      </c>
      <c r="AHR33">
        <v>210</v>
      </c>
      <c r="AHS33">
        <v>261</v>
      </c>
      <c r="AHT33">
        <v>2122</v>
      </c>
      <c r="AHU33">
        <v>28565</v>
      </c>
      <c r="AHV33">
        <v>24330</v>
      </c>
      <c r="AHW33">
        <v>9104</v>
      </c>
      <c r="AHX33">
        <v>60646</v>
      </c>
      <c r="AHY33">
        <v>482</v>
      </c>
      <c r="AHZ33">
        <v>6433</v>
      </c>
      <c r="AIA33">
        <v>482</v>
      </c>
      <c r="AIC33" s="2">
        <v>45291</v>
      </c>
      <c r="AID33">
        <v>48845</v>
      </c>
      <c r="AIE33">
        <v>533</v>
      </c>
      <c r="AIF33">
        <v>504</v>
      </c>
      <c r="AIG33" s="1" t="s">
        <v>4378</v>
      </c>
      <c r="AIH33">
        <v>203</v>
      </c>
      <c r="AII33">
        <v>164</v>
      </c>
      <c r="AIJ33">
        <v>651</v>
      </c>
      <c r="AIK33">
        <v>3810</v>
      </c>
      <c r="AIL33">
        <v>3710</v>
      </c>
      <c r="AIM33">
        <v>887</v>
      </c>
      <c r="AIN33">
        <v>52562</v>
      </c>
      <c r="AIO33">
        <v>-8743</v>
      </c>
      <c r="AIP33">
        <v>0</v>
      </c>
      <c r="AIQ33">
        <v>-8743</v>
      </c>
      <c r="AIS33" s="2">
        <v>45291</v>
      </c>
      <c r="AIT33" s="1" t="s">
        <v>4378</v>
      </c>
      <c r="AIU33" s="1" t="s">
        <v>4378</v>
      </c>
      <c r="AIV33" s="1" t="s">
        <v>4378</v>
      </c>
      <c r="AIW33" s="1" t="s">
        <v>4378</v>
      </c>
      <c r="AIX33" s="1" t="s">
        <v>4378</v>
      </c>
      <c r="AIY33" s="1" t="s">
        <v>4378</v>
      </c>
      <c r="AIZ33" s="1" t="s">
        <v>4378</v>
      </c>
      <c r="AJA33" s="1" t="s">
        <v>4378</v>
      </c>
      <c r="AJB33" s="1" t="s">
        <v>4378</v>
      </c>
      <c r="AJC33" s="1" t="s">
        <v>4378</v>
      </c>
      <c r="AJD33" s="1" t="s">
        <v>4378</v>
      </c>
      <c r="AJE33" s="1" t="s">
        <v>4378</v>
      </c>
      <c r="AJF33" s="1" t="s">
        <v>4378</v>
      </c>
      <c r="AJG33" s="1" t="s">
        <v>4378</v>
      </c>
      <c r="AJH33" s="1" t="s">
        <v>4378</v>
      </c>
      <c r="AJI33" s="1" t="s">
        <v>4378</v>
      </c>
      <c r="AJJ33" s="1" t="s">
        <v>4378</v>
      </c>
      <c r="AJK33" s="1" t="s">
        <v>4378</v>
      </c>
      <c r="AJL33" s="1" t="s">
        <v>4378</v>
      </c>
      <c r="AJM33" s="1" t="s">
        <v>4378</v>
      </c>
      <c r="AJN33" s="1" t="s">
        <v>4378</v>
      </c>
      <c r="AJO33" s="1" t="s">
        <v>4378</v>
      </c>
      <c r="AJP33" s="1" t="s">
        <v>4378</v>
      </c>
      <c r="AJQ33" s="1" t="s">
        <v>4378</v>
      </c>
      <c r="AJR33" s="1" t="s">
        <v>4378</v>
      </c>
      <c r="AJS33" s="1" t="s">
        <v>4378</v>
      </c>
      <c r="AJT33" s="1" t="s">
        <v>4378</v>
      </c>
      <c r="AJU33" s="1" t="s">
        <v>4378</v>
      </c>
      <c r="AJV33" s="1" t="s">
        <v>4378</v>
      </c>
      <c r="AJW33" s="1" t="s">
        <v>4378</v>
      </c>
      <c r="AJY33" s="1" t="s">
        <v>4378</v>
      </c>
      <c r="AJZ33" s="1" t="s">
        <v>4378</v>
      </c>
      <c r="AKA33" s="1" t="s">
        <v>4378</v>
      </c>
      <c r="AKB33" s="1" t="s">
        <v>4378</v>
      </c>
      <c r="AKC33" s="1" t="s">
        <v>4378</v>
      </c>
      <c r="AKD33" s="1" t="s">
        <v>4378</v>
      </c>
      <c r="AKE33" s="1" t="s">
        <v>4378</v>
      </c>
      <c r="AKF33" s="1" t="s">
        <v>4378</v>
      </c>
      <c r="AKG33" s="1" t="s">
        <v>4378</v>
      </c>
      <c r="AKH33" s="1" t="s">
        <v>4378</v>
      </c>
      <c r="AKI33" s="1" t="s">
        <v>4378</v>
      </c>
      <c r="AKJ33" s="1" t="s">
        <v>4378</v>
      </c>
      <c r="AKK33" s="1" t="s">
        <v>4378</v>
      </c>
      <c r="AKL33" s="1" t="s">
        <v>4378</v>
      </c>
      <c r="AKM33" s="1" t="s">
        <v>4378</v>
      </c>
      <c r="AKN33" s="1" t="s">
        <v>4378</v>
      </c>
      <c r="AKO33" s="1" t="s">
        <v>4378</v>
      </c>
      <c r="AKP33" s="1" t="s">
        <v>4378</v>
      </c>
      <c r="AKQ33" s="1" t="s">
        <v>4378</v>
      </c>
      <c r="AKR33" s="1" t="s">
        <v>4378</v>
      </c>
      <c r="AKS33" s="1" t="s">
        <v>4378</v>
      </c>
      <c r="AKT33" s="1" t="s">
        <v>4378</v>
      </c>
      <c r="AKU33" s="1" t="s">
        <v>4378</v>
      </c>
      <c r="AKV33" s="1" t="s">
        <v>4378</v>
      </c>
      <c r="AKW33" s="1" t="s">
        <v>4378</v>
      </c>
      <c r="AKX33" s="1" t="s">
        <v>4378</v>
      </c>
      <c r="AKY33" s="1" t="s">
        <v>4378</v>
      </c>
      <c r="AKZ33" s="1" t="s">
        <v>4378</v>
      </c>
      <c r="ALA33" s="1" t="s">
        <v>4378</v>
      </c>
      <c r="ALB33" s="1" t="s">
        <v>4378</v>
      </c>
      <c r="ALC33" s="1" t="s">
        <v>4378</v>
      </c>
      <c r="ALD33" s="1" t="s">
        <v>4378</v>
      </c>
      <c r="ALE33" s="1" t="s">
        <v>4378</v>
      </c>
      <c r="ALF33" s="1" t="s">
        <v>4378</v>
      </c>
      <c r="ALG33" s="1" t="s">
        <v>4378</v>
      </c>
      <c r="ALH33" s="1" t="s">
        <v>4378</v>
      </c>
      <c r="ALI33" s="1" t="s">
        <v>4378</v>
      </c>
      <c r="ALJ33" s="1" t="s">
        <v>4378</v>
      </c>
      <c r="ALK33" s="1" t="s">
        <v>4378</v>
      </c>
      <c r="ALL33" s="1" t="s">
        <v>4378</v>
      </c>
      <c r="ALM33" s="1" t="s">
        <v>4378</v>
      </c>
      <c r="ALN33" s="1" t="s">
        <v>4378</v>
      </c>
      <c r="ALO33" s="1" t="s">
        <v>4378</v>
      </c>
      <c r="ALP33" s="1" t="s">
        <v>4378</v>
      </c>
      <c r="ALQ33" s="1" t="s">
        <v>4378</v>
      </c>
      <c r="ALR33" s="1" t="s">
        <v>4378</v>
      </c>
      <c r="ALS33" s="1" t="s">
        <v>4378</v>
      </c>
      <c r="ALT33" s="1" t="s">
        <v>4378</v>
      </c>
      <c r="ALU33" s="1" t="s">
        <v>4378</v>
      </c>
      <c r="ALV33" s="1" t="s">
        <v>4378</v>
      </c>
      <c r="ALW33" s="1" t="s">
        <v>4378</v>
      </c>
      <c r="ALX33" s="1" t="s">
        <v>4378</v>
      </c>
      <c r="ALY33" s="1" t="s">
        <v>4378</v>
      </c>
      <c r="ALZ33" s="1" t="s">
        <v>4378</v>
      </c>
      <c r="AMA33" s="1" t="s">
        <v>4378</v>
      </c>
      <c r="AMB33" s="1" t="s">
        <v>4378</v>
      </c>
      <c r="AMC33" s="1" t="s">
        <v>4378</v>
      </c>
      <c r="AMD33" s="1" t="s">
        <v>4378</v>
      </c>
      <c r="AME33" s="1" t="s">
        <v>4378</v>
      </c>
      <c r="AMF33" s="1" t="s">
        <v>4378</v>
      </c>
      <c r="AMG33" s="1" t="s">
        <v>4378</v>
      </c>
      <c r="AMH33" s="1" t="s">
        <v>4378</v>
      </c>
      <c r="AMI33" s="1" t="s">
        <v>4378</v>
      </c>
      <c r="AMJ33" s="1" t="s">
        <v>4378</v>
      </c>
      <c r="AMK33" s="1" t="s">
        <v>4378</v>
      </c>
      <c r="AML33">
        <v>4757</v>
      </c>
      <c r="AMM33">
        <v>2925</v>
      </c>
      <c r="AMN33">
        <v>2437</v>
      </c>
      <c r="AMO33">
        <v>-840</v>
      </c>
      <c r="AMP33">
        <v>48</v>
      </c>
      <c r="AMQ33">
        <v>446</v>
      </c>
      <c r="AMR33">
        <v>650</v>
      </c>
      <c r="AMS33">
        <v>4486</v>
      </c>
      <c r="AMT33">
        <v>3214</v>
      </c>
      <c r="AMU33">
        <v>568</v>
      </c>
      <c r="AMV33">
        <v>9022</v>
      </c>
      <c r="AMW33">
        <v>-856</v>
      </c>
      <c r="AMX33">
        <v>600</v>
      </c>
      <c r="AMY33">
        <v>-856</v>
      </c>
      <c r="ANA33" s="2">
        <v>45291</v>
      </c>
      <c r="ANB33">
        <v>15677</v>
      </c>
      <c r="ANC33">
        <v>12696</v>
      </c>
      <c r="AND33">
        <v>-2106</v>
      </c>
      <c r="ANE33">
        <v>804</v>
      </c>
      <c r="ANF33">
        <v>4615</v>
      </c>
      <c r="ANG33">
        <v>2861</v>
      </c>
      <c r="ANH33">
        <v>2960</v>
      </c>
      <c r="ANI33">
        <v>16455</v>
      </c>
      <c r="ANJ33">
        <v>6079</v>
      </c>
      <c r="ANK33">
        <v>9381</v>
      </c>
      <c r="ANL33">
        <v>34025</v>
      </c>
      <c r="ANM33">
        <v>702</v>
      </c>
      <c r="ANN33">
        <v>11114</v>
      </c>
      <c r="ANO33">
        <v>702</v>
      </c>
      <c r="ANQ33" s="2">
        <v>45169</v>
      </c>
      <c r="ANR33">
        <v>8997000</v>
      </c>
      <c r="ANS33">
        <v>16507000</v>
      </c>
      <c r="ANT33">
        <v>13810000</v>
      </c>
      <c r="ANU33">
        <v>-120000</v>
      </c>
      <c r="ANV33">
        <v>431000</v>
      </c>
      <c r="ANW33">
        <v>874000</v>
      </c>
      <c r="ANX33">
        <v>540000</v>
      </c>
      <c r="ANY33">
        <v>14551000</v>
      </c>
      <c r="ANZ33">
        <v>17643000</v>
      </c>
      <c r="AOA33">
        <v>826000</v>
      </c>
      <c r="AOB33">
        <v>30800000</v>
      </c>
      <c r="AOC33">
        <v>-128000</v>
      </c>
      <c r="AOD33">
        <v>3086000</v>
      </c>
      <c r="AOE33">
        <v>-128000</v>
      </c>
      <c r="AOF33">
        <v>268000</v>
      </c>
      <c r="AOG33" s="2">
        <v>45016</v>
      </c>
      <c r="AOH33" s="1" t="s">
        <v>4378</v>
      </c>
      <c r="AOI33" s="1" t="s">
        <v>4378</v>
      </c>
      <c r="AOJ33" s="1" t="s">
        <v>4378</v>
      </c>
      <c r="AOK33" s="1" t="s">
        <v>4378</v>
      </c>
      <c r="AOL33" s="1" t="s">
        <v>4378</v>
      </c>
      <c r="AOM33" s="1" t="s">
        <v>4378</v>
      </c>
      <c r="AON33" s="1" t="s">
        <v>4378</v>
      </c>
      <c r="AOO33" s="1" t="s">
        <v>4378</v>
      </c>
      <c r="AOP33" s="1" t="s">
        <v>4378</v>
      </c>
      <c r="AOR33" s="1" t="s">
        <v>4378</v>
      </c>
      <c r="AOS33" s="1" t="s">
        <v>4378</v>
      </c>
      <c r="AOT33" s="1" t="s">
        <v>4378</v>
      </c>
      <c r="AOU33" s="1" t="s">
        <v>4378</v>
      </c>
      <c r="AOW33" s="1" t="s">
        <v>4378</v>
      </c>
      <c r="AOX33" s="1" t="s">
        <v>4378</v>
      </c>
      <c r="AOY33" s="1" t="s">
        <v>4378</v>
      </c>
      <c r="AOZ33" s="1" t="s">
        <v>4378</v>
      </c>
      <c r="APA33" s="1" t="s">
        <v>4378</v>
      </c>
      <c r="APB33" s="1" t="s">
        <v>4378</v>
      </c>
      <c r="APC33" s="1" t="s">
        <v>4378</v>
      </c>
      <c r="APD33" s="1" t="s">
        <v>4378</v>
      </c>
      <c r="APE33" s="1" t="s">
        <v>4378</v>
      </c>
      <c r="APF33" s="1" t="s">
        <v>4378</v>
      </c>
      <c r="APG33" s="1" t="s">
        <v>4378</v>
      </c>
      <c r="APH33" s="1" t="s">
        <v>4378</v>
      </c>
      <c r="API33" s="1" t="s">
        <v>4378</v>
      </c>
      <c r="APJ33" s="1" t="s">
        <v>4378</v>
      </c>
      <c r="APK33" s="1" t="s">
        <v>4378</v>
      </c>
      <c r="APM33" s="1" t="s">
        <v>4378</v>
      </c>
      <c r="APN33" s="1" t="s">
        <v>4378</v>
      </c>
      <c r="APO33" s="1" t="s">
        <v>4378</v>
      </c>
      <c r="APQ33" s="1" t="s">
        <v>4378</v>
      </c>
      <c r="APR33" s="1" t="s">
        <v>4378</v>
      </c>
      <c r="APS33" s="1" t="s">
        <v>4378</v>
      </c>
      <c r="APT33" s="1" t="s">
        <v>4378</v>
      </c>
      <c r="APU33" s="1" t="s">
        <v>4378</v>
      </c>
      <c r="APV33" s="1" t="s">
        <v>4378</v>
      </c>
      <c r="APX33" s="1" t="s">
        <v>4378</v>
      </c>
      <c r="APY33" s="1" t="s">
        <v>4378</v>
      </c>
      <c r="APZ33" s="1" t="s">
        <v>4378</v>
      </c>
      <c r="AQA33" s="1" t="s">
        <v>4378</v>
      </c>
      <c r="AQC33" s="1" t="s">
        <v>4378</v>
      </c>
      <c r="AQD33">
        <v>8451</v>
      </c>
      <c r="AQE33">
        <v>1682</v>
      </c>
      <c r="AQF33">
        <v>-471</v>
      </c>
      <c r="AQG33">
        <v>-441</v>
      </c>
      <c r="AQH33">
        <v>8</v>
      </c>
      <c r="AQI33">
        <v>501</v>
      </c>
      <c r="AQJ33">
        <v>1883</v>
      </c>
      <c r="AQK33">
        <v>2893</v>
      </c>
      <c r="AQL33">
        <v>3989</v>
      </c>
      <c r="AQM33" s="1" t="s">
        <v>4378</v>
      </c>
      <c r="AQN33">
        <v>14913</v>
      </c>
      <c r="AQO33">
        <v>79</v>
      </c>
      <c r="AQP33">
        <v>2473</v>
      </c>
      <c r="AQQ33">
        <v>79</v>
      </c>
      <c r="AQS33" s="2">
        <v>45291</v>
      </c>
      <c r="AQT33" s="1" t="s">
        <v>4378</v>
      </c>
      <c r="AQU33" s="1" t="s">
        <v>4378</v>
      </c>
      <c r="AQV33" s="1" t="s">
        <v>4378</v>
      </c>
      <c r="AQW33" s="1" t="s">
        <v>4378</v>
      </c>
      <c r="AQX33" s="1" t="s">
        <v>4378</v>
      </c>
      <c r="AQY33" s="1" t="s">
        <v>4378</v>
      </c>
      <c r="AQZ33" s="1" t="s">
        <v>4378</v>
      </c>
      <c r="ARC33" s="1" t="s">
        <v>4378</v>
      </c>
      <c r="ARD33" s="1" t="s">
        <v>4378</v>
      </c>
      <c r="ARE33" s="1" t="s">
        <v>4378</v>
      </c>
      <c r="ARF33" s="1" t="s">
        <v>4378</v>
      </c>
      <c r="ARG33" s="1" t="s">
        <v>4378</v>
      </c>
      <c r="ARI33" s="1" t="s">
        <v>4378</v>
      </c>
      <c r="ARJ33">
        <v>117046</v>
      </c>
      <c r="ARK33">
        <v>138747</v>
      </c>
      <c r="ARL33">
        <v>91744</v>
      </c>
      <c r="ARM33">
        <v>21943</v>
      </c>
      <c r="ARN33">
        <v>12070</v>
      </c>
      <c r="ARO33">
        <v>6319</v>
      </c>
      <c r="ARP33">
        <v>11783</v>
      </c>
      <c r="ARQ33">
        <v>117325</v>
      </c>
      <c r="ARR33">
        <v>33797</v>
      </c>
      <c r="ARS33">
        <v>79809</v>
      </c>
      <c r="ART33">
        <v>183743</v>
      </c>
      <c r="ARU33">
        <v>16165</v>
      </c>
      <c r="ARV33">
        <v>31570</v>
      </c>
      <c r="ARW33">
        <v>16165</v>
      </c>
      <c r="ARX33">
        <v>1828</v>
      </c>
      <c r="ARY33" s="2">
        <v>45169</v>
      </c>
      <c r="ARZ33" s="1" t="s">
        <v>4378</v>
      </c>
      <c r="ASA33" s="1" t="s">
        <v>4378</v>
      </c>
      <c r="ASB33" s="1" t="s">
        <v>4378</v>
      </c>
      <c r="ASC33" s="1" t="s">
        <v>4378</v>
      </c>
      <c r="ASD33" s="1" t="s">
        <v>4378</v>
      </c>
      <c r="ASE33" s="1" t="s">
        <v>4378</v>
      </c>
      <c r="ASF33" s="1" t="s">
        <v>4378</v>
      </c>
      <c r="ASG33" s="1" t="s">
        <v>4378</v>
      </c>
      <c r="ASH33" s="1" t="s">
        <v>4378</v>
      </c>
      <c r="ASI33" s="1" t="s">
        <v>4378</v>
      </c>
      <c r="ASJ33" s="1" t="s">
        <v>4378</v>
      </c>
      <c r="ASK33" s="1" t="s">
        <v>4378</v>
      </c>
      <c r="ASL33" s="1" t="s">
        <v>4378</v>
      </c>
      <c r="ASM33" s="1" t="s">
        <v>4378</v>
      </c>
      <c r="ASN33" s="1" t="s">
        <v>4378</v>
      </c>
      <c r="ASO33" s="1" t="s">
        <v>4378</v>
      </c>
      <c r="ASP33" s="1" t="s">
        <v>4378</v>
      </c>
      <c r="ASQ33" s="1" t="s">
        <v>4378</v>
      </c>
      <c r="ASR33" s="1" t="s">
        <v>4378</v>
      </c>
      <c r="ASS33" s="1" t="s">
        <v>4378</v>
      </c>
      <c r="AST33" s="1" t="s">
        <v>4378</v>
      </c>
      <c r="ASU33" s="1" t="s">
        <v>4378</v>
      </c>
      <c r="ASV33" s="1" t="s">
        <v>4378</v>
      </c>
      <c r="ASW33" s="1" t="s">
        <v>4378</v>
      </c>
      <c r="ASX33" s="1" t="s">
        <v>4378</v>
      </c>
      <c r="ASY33" s="1" t="s">
        <v>4378</v>
      </c>
      <c r="ASZ33" s="1" t="s">
        <v>4378</v>
      </c>
      <c r="ATA33" s="1" t="s">
        <v>4378</v>
      </c>
      <c r="ATB33" s="1" t="s">
        <v>4378</v>
      </c>
      <c r="ATC33" s="1" t="s">
        <v>4378</v>
      </c>
      <c r="ATE33" s="1" t="s">
        <v>4378</v>
      </c>
      <c r="ATF33">
        <v>-33951</v>
      </c>
      <c r="ATG33">
        <v>10</v>
      </c>
      <c r="ATH33">
        <v>0</v>
      </c>
      <c r="ATI33">
        <v>-25704</v>
      </c>
      <c r="ATJ33" s="1" t="s">
        <v>4378</v>
      </c>
      <c r="ATK33">
        <v>36</v>
      </c>
      <c r="ATL33" s="1" t="s">
        <v>4378</v>
      </c>
      <c r="ATM33">
        <v>3865</v>
      </c>
      <c r="ATN33">
        <v>3774</v>
      </c>
      <c r="ATO33">
        <v>13</v>
      </c>
      <c r="ATP33">
        <v>4172</v>
      </c>
      <c r="ATQ33">
        <v>-27517</v>
      </c>
      <c r="ATR33">
        <v>26168</v>
      </c>
      <c r="ATS33">
        <v>-27517</v>
      </c>
      <c r="ATU33" s="2">
        <v>45291</v>
      </c>
      <c r="ATV33">
        <v>125167</v>
      </c>
      <c r="ATW33">
        <v>401998</v>
      </c>
      <c r="ATX33">
        <v>287781</v>
      </c>
      <c r="ATY33">
        <v>35176</v>
      </c>
      <c r="ATZ33">
        <v>24253</v>
      </c>
      <c r="AUA33">
        <v>10818</v>
      </c>
      <c r="AUB33">
        <v>19764</v>
      </c>
      <c r="AUC33">
        <v>165839</v>
      </c>
      <c r="AUD33">
        <v>91004</v>
      </c>
      <c r="AUE33">
        <v>10802</v>
      </c>
      <c r="AUF33">
        <v>291368</v>
      </c>
      <c r="AUG33">
        <v>24644</v>
      </c>
      <c r="AUH33">
        <v>60247</v>
      </c>
      <c r="AUI33">
        <v>24644</v>
      </c>
      <c r="AUK33" s="2">
        <v>45016</v>
      </c>
      <c r="AUL33" s="1" t="s">
        <v>4378</v>
      </c>
      <c r="AUM33" s="1" t="s">
        <v>4378</v>
      </c>
      <c r="AUN33" s="1" t="s">
        <v>4378</v>
      </c>
      <c r="AUO33" s="1" t="s">
        <v>4378</v>
      </c>
      <c r="AUP33" s="1" t="s">
        <v>4378</v>
      </c>
      <c r="AUQ33" s="1" t="s">
        <v>4378</v>
      </c>
      <c r="AUR33" s="1" t="s">
        <v>4378</v>
      </c>
      <c r="AUS33" s="1" t="s">
        <v>4378</v>
      </c>
      <c r="AUT33" s="1" t="s">
        <v>4378</v>
      </c>
      <c r="AUU33" s="1" t="s">
        <v>4378</v>
      </c>
      <c r="AUV33" s="1" t="s">
        <v>4378</v>
      </c>
      <c r="AUW33" s="1" t="s">
        <v>4378</v>
      </c>
      <c r="AUX33" s="1" t="s">
        <v>4378</v>
      </c>
      <c r="AUY33" s="1" t="s">
        <v>4378</v>
      </c>
      <c r="AVA33" s="1" t="s">
        <v>4378</v>
      </c>
      <c r="AVB33">
        <v>26350</v>
      </c>
      <c r="AVC33">
        <v>107736</v>
      </c>
      <c r="AVD33">
        <v>34483</v>
      </c>
      <c r="AVE33">
        <v>5892</v>
      </c>
      <c r="AVF33">
        <v>8246</v>
      </c>
      <c r="AVG33">
        <v>6445</v>
      </c>
      <c r="AVH33">
        <v>20685</v>
      </c>
      <c r="AVI33">
        <v>27330</v>
      </c>
      <c r="AVJ33">
        <v>39589</v>
      </c>
      <c r="AVK33">
        <v>7030</v>
      </c>
      <c r="AVL33">
        <v>79477</v>
      </c>
      <c r="AVM33">
        <v>4187</v>
      </c>
      <c r="AVN33">
        <v>11990</v>
      </c>
      <c r="AVO33">
        <v>4187</v>
      </c>
      <c r="AVQ33" s="2">
        <v>45199</v>
      </c>
      <c r="AVR33" s="1" t="s">
        <v>4378</v>
      </c>
      <c r="AVS33" s="1" t="s">
        <v>4378</v>
      </c>
      <c r="AVT33" s="1" t="s">
        <v>4378</v>
      </c>
      <c r="AVU33" s="1" t="s">
        <v>4378</v>
      </c>
      <c r="AVV33" s="1" t="s">
        <v>4378</v>
      </c>
      <c r="AVW33" s="1" t="s">
        <v>4378</v>
      </c>
      <c r="AVX33" s="1" t="s">
        <v>4378</v>
      </c>
      <c r="AVY33" s="1" t="s">
        <v>4378</v>
      </c>
      <c r="AVZ33" s="1" t="s">
        <v>4378</v>
      </c>
      <c r="AWB33" s="1" t="s">
        <v>4378</v>
      </c>
      <c r="AWC33" s="1" t="s">
        <v>4378</v>
      </c>
      <c r="AWD33" s="1" t="s">
        <v>4378</v>
      </c>
      <c r="AWE33" s="1" t="s">
        <v>4378</v>
      </c>
      <c r="AWG33" s="1" t="s">
        <v>4378</v>
      </c>
      <c r="AWH33">
        <v>76742</v>
      </c>
      <c r="AWI33">
        <v>380566</v>
      </c>
      <c r="AWJ33">
        <v>282907</v>
      </c>
      <c r="AWK33">
        <v>44194</v>
      </c>
      <c r="AWL33">
        <v>37525</v>
      </c>
      <c r="AWM33">
        <v>21268</v>
      </c>
      <c r="AWN33">
        <v>32627</v>
      </c>
      <c r="AWO33">
        <v>243442</v>
      </c>
      <c r="AWP33">
        <v>265266</v>
      </c>
      <c r="AWQ33">
        <v>93591</v>
      </c>
      <c r="AWR33">
        <v>587478</v>
      </c>
      <c r="AWS33">
        <v>-23710</v>
      </c>
      <c r="AWT33">
        <v>243052</v>
      </c>
      <c r="AWU33">
        <v>-23710</v>
      </c>
      <c r="AWW33" s="2">
        <v>45291</v>
      </c>
      <c r="AWX33" s="1" t="s">
        <v>4378</v>
      </c>
      <c r="AWY33" s="1" t="s">
        <v>4378</v>
      </c>
      <c r="AWZ33" s="1" t="s">
        <v>4378</v>
      </c>
      <c r="AXA33" s="1" t="s">
        <v>4378</v>
      </c>
      <c r="AXB33" s="1" t="s">
        <v>4378</v>
      </c>
      <c r="AXC33" s="1" t="s">
        <v>4378</v>
      </c>
      <c r="AXD33" s="1" t="s">
        <v>4378</v>
      </c>
      <c r="AXE33" s="1" t="s">
        <v>4378</v>
      </c>
      <c r="AXF33" s="1" t="s">
        <v>4378</v>
      </c>
      <c r="AXG33" s="1" t="s">
        <v>4378</v>
      </c>
      <c r="AXH33" s="1" t="s">
        <v>4378</v>
      </c>
      <c r="AXI33" s="1" t="s">
        <v>4378</v>
      </c>
      <c r="AXJ33" s="1" t="s">
        <v>4378</v>
      </c>
      <c r="AXK33" s="1" t="s">
        <v>4378</v>
      </c>
      <c r="AXL33" s="1" t="s">
        <v>4378</v>
      </c>
      <c r="AXM33" s="1" t="s">
        <v>4378</v>
      </c>
      <c r="AXN33" s="1" t="s">
        <v>4378</v>
      </c>
      <c r="AXO33" s="1" t="s">
        <v>4378</v>
      </c>
      <c r="AXP33" s="1" t="s">
        <v>4378</v>
      </c>
      <c r="AXQ33" s="1" t="s">
        <v>4378</v>
      </c>
      <c r="AXR33" s="1" t="s">
        <v>4378</v>
      </c>
      <c r="AXS33" s="1" t="s">
        <v>4378</v>
      </c>
      <c r="AXT33" s="1" t="s">
        <v>4378</v>
      </c>
      <c r="AXU33" s="1" t="s">
        <v>4378</v>
      </c>
      <c r="AXV33" s="1" t="s">
        <v>4378</v>
      </c>
      <c r="AXW33" s="1" t="s">
        <v>4378</v>
      </c>
      <c r="AXX33" s="1" t="s">
        <v>4378</v>
      </c>
      <c r="AXY33" s="1" t="s">
        <v>4378</v>
      </c>
      <c r="AXZ33" s="1" t="s">
        <v>4378</v>
      </c>
      <c r="AYA33" s="1" t="s">
        <v>4378</v>
      </c>
      <c r="AYC33" s="1" t="s">
        <v>4378</v>
      </c>
      <c r="AYD33" s="1" t="s">
        <v>4378</v>
      </c>
      <c r="AYE33" s="1" t="s">
        <v>4378</v>
      </c>
      <c r="AYF33" s="1" t="s">
        <v>4378</v>
      </c>
      <c r="AYG33" s="1" t="s">
        <v>4378</v>
      </c>
      <c r="AYH33" s="1" t="s">
        <v>4378</v>
      </c>
      <c r="AYI33" s="1" t="s">
        <v>4378</v>
      </c>
      <c r="AYJ33" s="1" t="s">
        <v>4378</v>
      </c>
      <c r="AYK33" s="1" t="s">
        <v>4378</v>
      </c>
      <c r="AYL33" s="1" t="s">
        <v>4378</v>
      </c>
      <c r="AYM33" s="1" t="s">
        <v>4378</v>
      </c>
      <c r="AYN33" s="1" t="s">
        <v>4378</v>
      </c>
      <c r="AYO33" s="1" t="s">
        <v>4378</v>
      </c>
      <c r="AYP33" s="1" t="s">
        <v>4378</v>
      </c>
      <c r="AYQ33" s="1" t="s">
        <v>4378</v>
      </c>
      <c r="AYS33" s="1" t="s">
        <v>4378</v>
      </c>
      <c r="AYT33" s="1" t="s">
        <v>4378</v>
      </c>
      <c r="AYU33" s="1" t="s">
        <v>4378</v>
      </c>
      <c r="AYV33" s="1" t="s">
        <v>4378</v>
      </c>
      <c r="AYW33" s="1" t="s">
        <v>4378</v>
      </c>
      <c r="AYX33" s="1" t="s">
        <v>4378</v>
      </c>
      <c r="AYY33" s="1" t="s">
        <v>4378</v>
      </c>
      <c r="AYZ33" s="1" t="s">
        <v>4378</v>
      </c>
      <c r="AZA33" s="1" t="s">
        <v>4378</v>
      </c>
      <c r="AZB33" s="1" t="s">
        <v>4378</v>
      </c>
      <c r="AZC33" s="1" t="s">
        <v>4378</v>
      </c>
      <c r="AZD33" s="1" t="s">
        <v>4378</v>
      </c>
      <c r="AZE33" s="1" t="s">
        <v>4378</v>
      </c>
      <c r="AZF33" s="1" t="s">
        <v>4378</v>
      </c>
      <c r="AZG33" s="1" t="s">
        <v>4378</v>
      </c>
      <c r="AZH33" s="1" t="s">
        <v>4378</v>
      </c>
      <c r="AZI33" s="1" t="s">
        <v>4378</v>
      </c>
      <c r="AZJ33">
        <v>437</v>
      </c>
      <c r="AZK33">
        <v>10</v>
      </c>
      <c r="AZL33">
        <v>1439</v>
      </c>
      <c r="AZM33">
        <v>-3184</v>
      </c>
      <c r="AZN33" s="1" t="s">
        <v>4378</v>
      </c>
      <c r="AZO33">
        <v>8</v>
      </c>
      <c r="AZP33">
        <v>757</v>
      </c>
      <c r="AZQ33">
        <v>3687</v>
      </c>
      <c r="AZR33">
        <v>1350</v>
      </c>
      <c r="AZS33">
        <v>3547</v>
      </c>
      <c r="AZT33">
        <v>3747</v>
      </c>
      <c r="AZU33">
        <v>-3171</v>
      </c>
      <c r="AZV33">
        <v>1960</v>
      </c>
      <c r="AZW33">
        <v>-3171</v>
      </c>
      <c r="AZX33">
        <v>45</v>
      </c>
      <c r="AZY33" s="2">
        <v>45291</v>
      </c>
      <c r="AZZ33" s="1" t="s">
        <v>4378</v>
      </c>
      <c r="BAA33" s="1" t="s">
        <v>4378</v>
      </c>
      <c r="BAB33" s="1" t="s">
        <v>4378</v>
      </c>
      <c r="BAC33" s="1" t="s">
        <v>4378</v>
      </c>
      <c r="BAD33" s="1" t="s">
        <v>4378</v>
      </c>
      <c r="BAE33" s="1" t="s">
        <v>4378</v>
      </c>
      <c r="BAF33" s="1" t="s">
        <v>4378</v>
      </c>
      <c r="BAG33" s="1" t="s">
        <v>4378</v>
      </c>
      <c r="BAH33" s="1" t="s">
        <v>4378</v>
      </c>
      <c r="BAI33" s="1" t="s">
        <v>4378</v>
      </c>
      <c r="BAJ33" s="1" t="s">
        <v>4378</v>
      </c>
      <c r="BAK33" s="1" t="s">
        <v>4378</v>
      </c>
      <c r="BAL33" s="1" t="s">
        <v>4378</v>
      </c>
      <c r="BAM33" s="1" t="s">
        <v>4378</v>
      </c>
      <c r="BAO33" s="1" t="s">
        <v>4378</v>
      </c>
      <c r="BAP33">
        <v>-4980</v>
      </c>
      <c r="BAQ33">
        <v>1081</v>
      </c>
      <c r="BAR33">
        <v>823</v>
      </c>
      <c r="BAS33">
        <v>-10063</v>
      </c>
      <c r="BAT33" s="1" t="s">
        <v>4378</v>
      </c>
      <c r="BAU33">
        <v>330</v>
      </c>
      <c r="BAV33">
        <v>2024</v>
      </c>
      <c r="BAW33">
        <v>2224</v>
      </c>
      <c r="BAX33">
        <v>6565</v>
      </c>
      <c r="BAY33">
        <v>154</v>
      </c>
      <c r="BAZ33">
        <v>5666</v>
      </c>
      <c r="BBA33">
        <v>-10749</v>
      </c>
      <c r="BBB33">
        <v>3849</v>
      </c>
      <c r="BBC33">
        <v>-10749</v>
      </c>
      <c r="BBE33" s="2">
        <v>45291</v>
      </c>
      <c r="BBF33">
        <v>153438</v>
      </c>
      <c r="BBG33">
        <v>857702</v>
      </c>
      <c r="BBH33">
        <v>824268</v>
      </c>
      <c r="BBI33">
        <v>22306</v>
      </c>
      <c r="BBJ33">
        <v>4182</v>
      </c>
      <c r="BBK33">
        <v>4542</v>
      </c>
      <c r="BBL33">
        <v>15591</v>
      </c>
      <c r="BBM33">
        <v>325786</v>
      </c>
      <c r="BBN33">
        <v>242155</v>
      </c>
      <c r="BBO33">
        <v>129437</v>
      </c>
      <c r="BBP33">
        <v>522950</v>
      </c>
      <c r="BBQ33">
        <v>14529</v>
      </c>
      <c r="BBR33">
        <v>121787</v>
      </c>
      <c r="BBS33">
        <v>14529</v>
      </c>
      <c r="BBU33" s="2">
        <v>45291</v>
      </c>
      <c r="BBV33">
        <v>14083</v>
      </c>
      <c r="BBW33">
        <v>98872</v>
      </c>
      <c r="BBX33">
        <v>80441</v>
      </c>
      <c r="BBY33">
        <v>6625</v>
      </c>
      <c r="BBZ33">
        <v>9014</v>
      </c>
      <c r="BCA33">
        <v>6843</v>
      </c>
      <c r="BCB33">
        <v>2421</v>
      </c>
      <c r="BCC33">
        <v>41028</v>
      </c>
      <c r="BCD33">
        <v>39535</v>
      </c>
      <c r="BCE33">
        <v>3962</v>
      </c>
      <c r="BCF33">
        <v>80139</v>
      </c>
      <c r="BCG33">
        <v>3461</v>
      </c>
      <c r="BCH33">
        <v>11501</v>
      </c>
      <c r="BCI33">
        <v>3461</v>
      </c>
      <c r="BCJ33">
        <v>392</v>
      </c>
      <c r="BCK33" s="2">
        <v>45291</v>
      </c>
      <c r="BCL33" s="1" t="s">
        <v>4378</v>
      </c>
      <c r="BCM33" s="1" t="s">
        <v>4378</v>
      </c>
      <c r="BCN33" s="1" t="s">
        <v>4378</v>
      </c>
      <c r="BCO33" s="1" t="s">
        <v>4378</v>
      </c>
      <c r="BCP33" s="1" t="s">
        <v>4378</v>
      </c>
      <c r="BCQ33" s="1" t="s">
        <v>4378</v>
      </c>
      <c r="BCR33" s="1" t="s">
        <v>4378</v>
      </c>
      <c r="BCS33" s="1" t="s">
        <v>4378</v>
      </c>
      <c r="BCT33" s="1" t="s">
        <v>4378</v>
      </c>
      <c r="BCU33" s="1" t="s">
        <v>4378</v>
      </c>
      <c r="BCV33" s="1" t="s">
        <v>4378</v>
      </c>
      <c r="BCW33" s="1" t="s">
        <v>4378</v>
      </c>
      <c r="BCX33" s="1" t="s">
        <v>4378</v>
      </c>
      <c r="BCY33" s="1" t="s">
        <v>4378</v>
      </c>
      <c r="BDA33" s="1" t="s">
        <v>4378</v>
      </c>
      <c r="BDB33">
        <v>1724</v>
      </c>
      <c r="BDC33">
        <v>9005</v>
      </c>
      <c r="BDD33">
        <v>9612</v>
      </c>
      <c r="BDE33">
        <v>-841</v>
      </c>
      <c r="BDF33">
        <v>396</v>
      </c>
      <c r="BDG33">
        <v>420</v>
      </c>
      <c r="BDH33">
        <v>1275</v>
      </c>
      <c r="BDI33">
        <v>6520</v>
      </c>
      <c r="BDJ33">
        <v>4595</v>
      </c>
      <c r="BDK33">
        <v>1012</v>
      </c>
      <c r="BDL33">
        <v>8633</v>
      </c>
      <c r="BDM33">
        <v>-979</v>
      </c>
      <c r="BDN33">
        <v>1984</v>
      </c>
      <c r="BDO33">
        <v>-979</v>
      </c>
      <c r="BDQ33" s="2">
        <v>45291</v>
      </c>
      <c r="BEH33">
        <v>110100</v>
      </c>
      <c r="BEI33">
        <v>1057000</v>
      </c>
      <c r="BEJ33">
        <v>942800</v>
      </c>
      <c r="BEK33">
        <v>-8600</v>
      </c>
      <c r="BEL33">
        <v>21600</v>
      </c>
      <c r="BEM33">
        <v>61000</v>
      </c>
      <c r="BEN33">
        <v>63400</v>
      </c>
      <c r="BEO33">
        <v>426300</v>
      </c>
      <c r="BEP33">
        <v>426700</v>
      </c>
      <c r="BEQ33">
        <v>118200</v>
      </c>
      <c r="BER33">
        <v>701200</v>
      </c>
      <c r="BES33">
        <v>-22700</v>
      </c>
      <c r="BET33">
        <v>125600</v>
      </c>
      <c r="BEU33">
        <v>-22700</v>
      </c>
      <c r="BEV33">
        <v>8400</v>
      </c>
      <c r="BEW33" s="2">
        <v>45291</v>
      </c>
      <c r="BEX33">
        <v>35395</v>
      </c>
      <c r="BEY33">
        <v>135399</v>
      </c>
      <c r="BEZ33">
        <v>128651</v>
      </c>
      <c r="BFA33">
        <v>5569</v>
      </c>
      <c r="BFB33">
        <v>359</v>
      </c>
      <c r="BFC33">
        <v>178</v>
      </c>
      <c r="BFD33">
        <v>60204</v>
      </c>
      <c r="BFE33">
        <v>242234</v>
      </c>
      <c r="BFF33">
        <v>122415</v>
      </c>
      <c r="BFG33">
        <v>24779</v>
      </c>
      <c r="BFH33">
        <v>244398</v>
      </c>
      <c r="BFI33">
        <v>3530</v>
      </c>
      <c r="BFJ33">
        <v>8315</v>
      </c>
      <c r="BFK33">
        <v>3530</v>
      </c>
      <c r="BFL33" s="1" t="s">
        <v>4378</v>
      </c>
      <c r="BFM33" s="2">
        <v>45291</v>
      </c>
      <c r="BFN33" s="1" t="s">
        <v>4378</v>
      </c>
      <c r="BFO33" s="1" t="s">
        <v>4378</v>
      </c>
      <c r="BFP33" s="1" t="s">
        <v>4378</v>
      </c>
      <c r="BFQ33" s="1" t="s">
        <v>4378</v>
      </c>
      <c r="BFR33" s="1" t="s">
        <v>4378</v>
      </c>
      <c r="BFS33" s="1" t="s">
        <v>4378</v>
      </c>
      <c r="BFT33" s="1" t="s">
        <v>4378</v>
      </c>
      <c r="BFU33" s="1" t="s">
        <v>4378</v>
      </c>
      <c r="BFV33" s="1" t="s">
        <v>4378</v>
      </c>
      <c r="BFW33" s="1" t="s">
        <v>4378</v>
      </c>
      <c r="BFX33" s="1" t="s">
        <v>4378</v>
      </c>
      <c r="BFY33" s="1" t="s">
        <v>4378</v>
      </c>
      <c r="BFZ33" s="1" t="s">
        <v>4378</v>
      </c>
      <c r="BGA33" s="1" t="s">
        <v>4378</v>
      </c>
      <c r="BGC33" s="1" t="s">
        <v>4378</v>
      </c>
      <c r="BGD33">
        <v>2017</v>
      </c>
      <c r="BGE33">
        <v>23172</v>
      </c>
      <c r="BGF33">
        <v>24729</v>
      </c>
      <c r="BGG33">
        <v>-4572</v>
      </c>
      <c r="BGH33">
        <v>694</v>
      </c>
      <c r="BGI33">
        <v>228</v>
      </c>
      <c r="BGJ33">
        <v>1421</v>
      </c>
      <c r="BGK33">
        <v>12642</v>
      </c>
      <c r="BGL33">
        <v>16776</v>
      </c>
      <c r="BGM33">
        <v>2081</v>
      </c>
      <c r="BGN33">
        <v>22844</v>
      </c>
      <c r="BGO33">
        <v>-4702</v>
      </c>
      <c r="BGP33">
        <v>3260</v>
      </c>
      <c r="BGQ33">
        <v>-4702</v>
      </c>
      <c r="BGR33">
        <v>19</v>
      </c>
      <c r="BGS33" s="2">
        <v>45291</v>
      </c>
      <c r="BGT33">
        <v>6032</v>
      </c>
      <c r="BGU33">
        <v>4313</v>
      </c>
      <c r="BGV33">
        <v>1135</v>
      </c>
      <c r="BGW33">
        <v>-3788</v>
      </c>
      <c r="BGX33">
        <v>72</v>
      </c>
      <c r="BGY33">
        <v>291</v>
      </c>
      <c r="BGZ33">
        <v>1209</v>
      </c>
      <c r="BHA33">
        <v>6320</v>
      </c>
      <c r="BHB33">
        <v>3096</v>
      </c>
      <c r="BHC33">
        <v>2869</v>
      </c>
      <c r="BHD33">
        <v>11035</v>
      </c>
      <c r="BHE33">
        <v>-4183</v>
      </c>
      <c r="BHF33">
        <v>1876</v>
      </c>
      <c r="BHG33">
        <v>-4183</v>
      </c>
      <c r="BHH33">
        <v>43</v>
      </c>
      <c r="BHI33" s="2">
        <v>45291</v>
      </c>
      <c r="BHJ33" s="1" t="s">
        <v>4378</v>
      </c>
      <c r="BHK33" s="1" t="s">
        <v>4378</v>
      </c>
      <c r="BHL33" s="1" t="s">
        <v>4378</v>
      </c>
      <c r="BHM33" s="1" t="s">
        <v>4378</v>
      </c>
      <c r="BHN33" s="1" t="s">
        <v>4378</v>
      </c>
      <c r="BHO33" s="1" t="s">
        <v>4378</v>
      </c>
      <c r="BHP33" s="1" t="s">
        <v>4378</v>
      </c>
      <c r="BHQ33" s="1" t="s">
        <v>4378</v>
      </c>
      <c r="BHR33" s="1" t="s">
        <v>4378</v>
      </c>
      <c r="BHS33" s="1" t="s">
        <v>4378</v>
      </c>
      <c r="BHT33" s="1" t="s">
        <v>4378</v>
      </c>
      <c r="BHU33" s="1" t="s">
        <v>4378</v>
      </c>
      <c r="BHV33" s="1" t="s">
        <v>4378</v>
      </c>
      <c r="BHW33" s="1" t="s">
        <v>4378</v>
      </c>
      <c r="BHX33" s="1" t="s">
        <v>4378</v>
      </c>
      <c r="BHY33" s="1" t="s">
        <v>4378</v>
      </c>
      <c r="BHZ33">
        <v>33276</v>
      </c>
      <c r="BIA33">
        <v>0</v>
      </c>
      <c r="BIB33">
        <v>0</v>
      </c>
      <c r="BIC33">
        <v>-21743</v>
      </c>
      <c r="BID33">
        <v>869</v>
      </c>
      <c r="BIE33">
        <v>955</v>
      </c>
      <c r="BIF33">
        <v>1074</v>
      </c>
      <c r="BIG33">
        <v>43267</v>
      </c>
      <c r="BIH33">
        <v>10278</v>
      </c>
      <c r="BII33">
        <v>36974</v>
      </c>
      <c r="BIJ33">
        <v>46503</v>
      </c>
      <c r="BIK33">
        <v>-22063</v>
      </c>
      <c r="BIL33">
        <v>1794</v>
      </c>
      <c r="BIM33">
        <v>-22063</v>
      </c>
      <c r="BIO33" s="2">
        <v>45291</v>
      </c>
      <c r="BIP33">
        <v>23983</v>
      </c>
      <c r="BIQ33">
        <v>31513</v>
      </c>
      <c r="BIR33">
        <v>28605</v>
      </c>
      <c r="BIS33">
        <v>-8352</v>
      </c>
      <c r="BIT33">
        <v>121</v>
      </c>
      <c r="BIU33">
        <v>12090</v>
      </c>
      <c r="BIV33">
        <v>3648</v>
      </c>
      <c r="BIW33">
        <v>30751</v>
      </c>
      <c r="BIX33">
        <v>26925</v>
      </c>
      <c r="BIY33">
        <v>14351</v>
      </c>
      <c r="BIZ33">
        <v>53497</v>
      </c>
      <c r="BJA33">
        <v>-9151</v>
      </c>
      <c r="BJB33">
        <v>1474</v>
      </c>
      <c r="BJC33">
        <v>-9151</v>
      </c>
      <c r="BJE33" s="2">
        <v>45199</v>
      </c>
      <c r="BJF33">
        <v>19054</v>
      </c>
      <c r="BJG33">
        <v>10519</v>
      </c>
      <c r="BJH33">
        <v>2641</v>
      </c>
      <c r="BJI33">
        <v>-6614</v>
      </c>
      <c r="BJJ33">
        <v>0</v>
      </c>
      <c r="BJK33">
        <v>859</v>
      </c>
      <c r="BJL33">
        <v>938</v>
      </c>
      <c r="BJM33">
        <v>10153</v>
      </c>
      <c r="BJN33">
        <v>5297</v>
      </c>
      <c r="BJO33">
        <v>1799</v>
      </c>
      <c r="BJP33">
        <v>26311</v>
      </c>
      <c r="BJQ33">
        <v>-6510</v>
      </c>
      <c r="BJR33">
        <v>1675</v>
      </c>
      <c r="BJS33">
        <v>-6510</v>
      </c>
      <c r="BJU33" s="2">
        <v>45291</v>
      </c>
      <c r="BJV33">
        <v>22468</v>
      </c>
      <c r="BJW33">
        <v>19499</v>
      </c>
      <c r="BJX33">
        <v>61</v>
      </c>
      <c r="BJY33">
        <v>4763</v>
      </c>
      <c r="BJZ33">
        <v>6956</v>
      </c>
      <c r="BKA33">
        <v>5833</v>
      </c>
      <c r="BKB33">
        <v>1711</v>
      </c>
      <c r="BKC33">
        <v>28839</v>
      </c>
      <c r="BKD33">
        <v>11086</v>
      </c>
      <c r="BKE33">
        <v>15622</v>
      </c>
      <c r="BKF33">
        <v>48440</v>
      </c>
      <c r="BKG33">
        <v>4174</v>
      </c>
      <c r="BKH33">
        <v>9993</v>
      </c>
      <c r="BKI33">
        <v>4174</v>
      </c>
      <c r="BKJ33">
        <v>922</v>
      </c>
      <c r="BKK33" s="2">
        <v>45291</v>
      </c>
      <c r="BKL33">
        <v>1300713</v>
      </c>
      <c r="BKM33">
        <v>3593</v>
      </c>
      <c r="BKN33">
        <v>12781</v>
      </c>
      <c r="BKO33">
        <v>30426</v>
      </c>
      <c r="BKP33" s="1" t="s">
        <v>4378</v>
      </c>
      <c r="BKQ33" s="1" t="s">
        <v>4378</v>
      </c>
      <c r="BKR33">
        <v>59007</v>
      </c>
      <c r="BKU33">
        <v>9495</v>
      </c>
      <c r="BKV33">
        <v>1413423</v>
      </c>
      <c r="BKW33">
        <v>28251</v>
      </c>
      <c r="BKX33">
        <v>42367</v>
      </c>
      <c r="BKY33">
        <v>28251</v>
      </c>
      <c r="BLA33" s="2">
        <v>45291</v>
      </c>
      <c r="BLB33">
        <v>2037137</v>
      </c>
      <c r="BLC33">
        <v>4068797</v>
      </c>
      <c r="BLD33">
        <v>3458044</v>
      </c>
      <c r="BLE33">
        <v>331690</v>
      </c>
      <c r="BLF33">
        <v>20933</v>
      </c>
      <c r="BLG33">
        <v>96825</v>
      </c>
      <c r="BLH33">
        <v>169972</v>
      </c>
      <c r="BLI33">
        <v>1916098</v>
      </c>
      <c r="BLJ33">
        <v>1138001</v>
      </c>
      <c r="BLK33">
        <v>323402</v>
      </c>
      <c r="BLL33">
        <v>3393014</v>
      </c>
      <c r="BLM33">
        <v>233205</v>
      </c>
      <c r="BLN33">
        <v>198000</v>
      </c>
      <c r="BLO33">
        <v>233205</v>
      </c>
      <c r="BLP33">
        <v>36656</v>
      </c>
      <c r="BLQ33" s="2">
        <v>45291</v>
      </c>
      <c r="BLR33">
        <v>5647</v>
      </c>
      <c r="BLS33">
        <v>1822</v>
      </c>
      <c r="BLT33">
        <v>330</v>
      </c>
      <c r="BLU33">
        <v>-4693</v>
      </c>
      <c r="BLV33">
        <v>112</v>
      </c>
      <c r="BLW33">
        <v>205</v>
      </c>
      <c r="BLX33" s="1" t="s">
        <v>4378</v>
      </c>
      <c r="BLY33">
        <v>16122</v>
      </c>
      <c r="BLZ33">
        <v>4561</v>
      </c>
      <c r="BMA33">
        <v>7815</v>
      </c>
      <c r="BMB33">
        <v>18664</v>
      </c>
      <c r="BMC33">
        <v>-3675</v>
      </c>
      <c r="BMD33">
        <v>1947</v>
      </c>
      <c r="BME33">
        <v>-3675</v>
      </c>
      <c r="BMG33" s="2">
        <v>45291</v>
      </c>
      <c r="BMH33" s="1" t="s">
        <v>4378</v>
      </c>
      <c r="BMI33" s="1" t="s">
        <v>4378</v>
      </c>
      <c r="BMJ33" s="1" t="s">
        <v>4378</v>
      </c>
      <c r="BMK33" s="1" t="s">
        <v>4378</v>
      </c>
      <c r="BML33" s="1" t="s">
        <v>4378</v>
      </c>
      <c r="BMM33" s="1" t="s">
        <v>4378</v>
      </c>
      <c r="BMN33" s="1" t="s">
        <v>4378</v>
      </c>
      <c r="BMO33" s="1" t="s">
        <v>4378</v>
      </c>
      <c r="BMP33" s="1" t="s">
        <v>4378</v>
      </c>
      <c r="BMQ33" s="1" t="s">
        <v>4378</v>
      </c>
      <c r="BMR33" s="1" t="s">
        <v>4378</v>
      </c>
      <c r="BMS33" s="1" t="s">
        <v>4378</v>
      </c>
      <c r="BMT33" s="1" t="s">
        <v>4378</v>
      </c>
      <c r="BMU33" s="1" t="s">
        <v>4378</v>
      </c>
      <c r="BMV33" s="1" t="s">
        <v>4378</v>
      </c>
      <c r="BMW33" s="1" t="s">
        <v>4378</v>
      </c>
      <c r="BMX33" s="1" t="s">
        <v>4378</v>
      </c>
      <c r="BMY33" s="1" t="s">
        <v>4378</v>
      </c>
      <c r="BMZ33" s="1" t="s">
        <v>4378</v>
      </c>
      <c r="BNA33" s="1" t="s">
        <v>4378</v>
      </c>
      <c r="BNB33" s="1" t="s">
        <v>4378</v>
      </c>
      <c r="BNC33" s="1" t="s">
        <v>4378</v>
      </c>
      <c r="BND33" s="1" t="s">
        <v>4378</v>
      </c>
      <c r="BNE33" s="1" t="s">
        <v>4378</v>
      </c>
      <c r="BNF33" s="1" t="s">
        <v>4378</v>
      </c>
      <c r="BNG33" s="1" t="s">
        <v>4378</v>
      </c>
      <c r="BNH33" s="1" t="s">
        <v>4378</v>
      </c>
      <c r="BNI33" s="1" t="s">
        <v>4378</v>
      </c>
      <c r="BNJ33" s="1" t="s">
        <v>4378</v>
      </c>
      <c r="BNK33" s="1" t="s">
        <v>4378</v>
      </c>
      <c r="BNM33" s="1" t="s">
        <v>4378</v>
      </c>
      <c r="BNN33" s="1" t="s">
        <v>4378</v>
      </c>
      <c r="BNO33" s="1" t="s">
        <v>4378</v>
      </c>
      <c r="BNP33" s="1" t="s">
        <v>4378</v>
      </c>
      <c r="BNQ33" s="1" t="s">
        <v>4378</v>
      </c>
      <c r="BNR33" s="1" t="s">
        <v>4378</v>
      </c>
      <c r="BNS33" s="1" t="s">
        <v>4378</v>
      </c>
      <c r="BNT33" s="1" t="s">
        <v>4378</v>
      </c>
      <c r="BNU33" s="1" t="s">
        <v>4378</v>
      </c>
      <c r="BNV33" s="1" t="s">
        <v>4378</v>
      </c>
      <c r="BNW33" s="1" t="s">
        <v>4378</v>
      </c>
      <c r="BNX33" s="1" t="s">
        <v>4378</v>
      </c>
      <c r="BNY33" s="1" t="s">
        <v>4378</v>
      </c>
      <c r="BNZ33" s="1" t="s">
        <v>4378</v>
      </c>
      <c r="BOA33" s="1" t="s">
        <v>4378</v>
      </c>
      <c r="BOB33" s="1" t="s">
        <v>4378</v>
      </c>
      <c r="BOC33" s="1" t="s">
        <v>4378</v>
      </c>
      <c r="BOD33">
        <v>-5070</v>
      </c>
      <c r="BOE33">
        <v>12857</v>
      </c>
      <c r="BOF33">
        <v>5388</v>
      </c>
      <c r="BOG33">
        <v>1494</v>
      </c>
      <c r="BOH33">
        <v>1071</v>
      </c>
      <c r="BOI33">
        <v>1093</v>
      </c>
      <c r="BOJ33">
        <v>18268</v>
      </c>
      <c r="BOK33">
        <v>12654</v>
      </c>
      <c r="BOL33">
        <v>24345</v>
      </c>
      <c r="BOM33">
        <v>137</v>
      </c>
      <c r="BON33">
        <v>18450</v>
      </c>
      <c r="BOO33">
        <v>-4833</v>
      </c>
      <c r="BOP33">
        <v>1165</v>
      </c>
      <c r="BOQ33">
        <v>-4833</v>
      </c>
      <c r="BOS33" s="2">
        <v>45016</v>
      </c>
      <c r="BOT33" s="1" t="s">
        <v>4378</v>
      </c>
      <c r="BOU33" s="1" t="s">
        <v>4378</v>
      </c>
      <c r="BOV33" s="1" t="s">
        <v>4378</v>
      </c>
      <c r="BOW33" s="1" t="s">
        <v>4378</v>
      </c>
      <c r="BOX33" s="1" t="s">
        <v>4378</v>
      </c>
      <c r="BOY33" s="1" t="s">
        <v>4378</v>
      </c>
      <c r="BOZ33" s="1" t="s">
        <v>4378</v>
      </c>
      <c r="BPA33" s="1" t="s">
        <v>4378</v>
      </c>
      <c r="BPB33" s="1" t="s">
        <v>4378</v>
      </c>
      <c r="BPC33" s="1" t="s">
        <v>4378</v>
      </c>
      <c r="BPD33" s="1" t="s">
        <v>4378</v>
      </c>
      <c r="BPE33" s="1" t="s">
        <v>4378</v>
      </c>
      <c r="BPF33" s="1" t="s">
        <v>4378</v>
      </c>
      <c r="BPG33" s="1" t="s">
        <v>4378</v>
      </c>
      <c r="BPI33" s="1" t="s">
        <v>4378</v>
      </c>
      <c r="BPJ33">
        <v>32179</v>
      </c>
      <c r="BPK33">
        <v>43134</v>
      </c>
      <c r="BPL33">
        <v>27759</v>
      </c>
      <c r="BPM33">
        <v>1031</v>
      </c>
      <c r="BPN33">
        <v>1963</v>
      </c>
      <c r="BPO33">
        <v>3180</v>
      </c>
      <c r="BPP33">
        <v>8872</v>
      </c>
      <c r="BPQ33">
        <v>27704</v>
      </c>
      <c r="BPR33">
        <v>19392</v>
      </c>
      <c r="BPS33">
        <v>2728</v>
      </c>
      <c r="BPT33">
        <v>71412</v>
      </c>
      <c r="BPU33">
        <v>125</v>
      </c>
      <c r="BPV33">
        <v>19398</v>
      </c>
      <c r="BPW33">
        <v>125</v>
      </c>
      <c r="BPY33" s="2">
        <v>45291</v>
      </c>
      <c r="BPZ33" s="1" t="s">
        <v>4378</v>
      </c>
      <c r="BQA33" s="1" t="s">
        <v>4378</v>
      </c>
      <c r="BQB33" s="1" t="s">
        <v>4378</v>
      </c>
      <c r="BQC33" s="1" t="s">
        <v>4378</v>
      </c>
      <c r="BQD33" s="1" t="s">
        <v>4378</v>
      </c>
      <c r="BQE33" s="1" t="s">
        <v>4378</v>
      </c>
      <c r="BQF33" s="1" t="s">
        <v>4378</v>
      </c>
      <c r="BQG33" s="1" t="s">
        <v>4378</v>
      </c>
      <c r="BQH33" s="1" t="s">
        <v>4378</v>
      </c>
      <c r="BQI33" s="1" t="s">
        <v>4378</v>
      </c>
      <c r="BQJ33" s="1" t="s">
        <v>4378</v>
      </c>
      <c r="BQK33" s="1" t="s">
        <v>4378</v>
      </c>
      <c r="BQL33" s="1" t="s">
        <v>4378</v>
      </c>
      <c r="BQM33" s="1" t="s">
        <v>4378</v>
      </c>
      <c r="BQO33" s="1" t="s">
        <v>4378</v>
      </c>
      <c r="BQP33" s="1" t="s">
        <v>4378</v>
      </c>
      <c r="BQQ33" s="1" t="s">
        <v>4378</v>
      </c>
      <c r="BQR33" s="1" t="s">
        <v>4378</v>
      </c>
      <c r="BQS33" s="1" t="s">
        <v>4378</v>
      </c>
      <c r="BQT33" s="1" t="s">
        <v>4378</v>
      </c>
      <c r="BQU33" s="1" t="s">
        <v>4378</v>
      </c>
      <c r="BQV33" s="1" t="s">
        <v>4378</v>
      </c>
      <c r="BQW33" s="1" t="s">
        <v>4378</v>
      </c>
      <c r="BQX33" s="1" t="s">
        <v>4378</v>
      </c>
      <c r="BQY33" s="1" t="s">
        <v>4378</v>
      </c>
      <c r="BQZ33" s="1" t="s">
        <v>4378</v>
      </c>
      <c r="BRA33" s="1" t="s">
        <v>4378</v>
      </c>
      <c r="BRB33" s="1" t="s">
        <v>4378</v>
      </c>
      <c r="BRC33" s="1" t="s">
        <v>4378</v>
      </c>
      <c r="BRD33" s="1" t="s">
        <v>4378</v>
      </c>
      <c r="BRE33" s="1" t="s">
        <v>4378</v>
      </c>
      <c r="BRF33" s="1" t="s">
        <v>4378</v>
      </c>
      <c r="BRG33" s="1" t="s">
        <v>4378</v>
      </c>
      <c r="BRH33" s="1" t="s">
        <v>4378</v>
      </c>
      <c r="BRI33" s="1" t="s">
        <v>4378</v>
      </c>
      <c r="BRJ33" s="1" t="s">
        <v>4378</v>
      </c>
      <c r="BRK33" s="1" t="s">
        <v>4378</v>
      </c>
      <c r="BRL33" s="1" t="s">
        <v>4378</v>
      </c>
      <c r="BRM33" s="1" t="s">
        <v>4378</v>
      </c>
      <c r="BRN33" s="1" t="s">
        <v>4378</v>
      </c>
      <c r="BRO33" s="1" t="s">
        <v>4378</v>
      </c>
      <c r="BRP33" s="1" t="s">
        <v>4378</v>
      </c>
      <c r="BRQ33" s="1" t="s">
        <v>4378</v>
      </c>
      <c r="BRR33" s="1" t="s">
        <v>4378</v>
      </c>
      <c r="BRS33" s="1" t="s">
        <v>4378</v>
      </c>
      <c r="BRT33" s="1" t="s">
        <v>4378</v>
      </c>
      <c r="BRU33" s="1" t="s">
        <v>4378</v>
      </c>
      <c r="BRV33" s="1" t="s">
        <v>4378</v>
      </c>
      <c r="BRW33" s="1" t="s">
        <v>4378</v>
      </c>
      <c r="BRX33" s="1" t="s">
        <v>4378</v>
      </c>
      <c r="BRY33" s="1" t="s">
        <v>4378</v>
      </c>
      <c r="BRZ33" s="1" t="s">
        <v>4378</v>
      </c>
      <c r="BSA33" s="1" t="s">
        <v>4378</v>
      </c>
      <c r="BSB33" s="1" t="s">
        <v>4378</v>
      </c>
      <c r="BSC33" s="1" t="s">
        <v>4378</v>
      </c>
      <c r="BSD33" s="1" t="s">
        <v>4378</v>
      </c>
      <c r="BSE33" s="1" t="s">
        <v>4378</v>
      </c>
      <c r="BSF33" s="1" t="s">
        <v>4378</v>
      </c>
      <c r="BSG33" s="1" t="s">
        <v>4378</v>
      </c>
      <c r="BSH33" s="1" t="s">
        <v>4378</v>
      </c>
      <c r="BSI33" s="1" t="s">
        <v>4378</v>
      </c>
      <c r="BSJ33" s="1" t="s">
        <v>4378</v>
      </c>
      <c r="BSK33" s="1" t="s">
        <v>4378</v>
      </c>
      <c r="BSL33" s="1" t="s">
        <v>4378</v>
      </c>
      <c r="BSM33" s="1" t="s">
        <v>4378</v>
      </c>
      <c r="BSN33" s="1" t="s">
        <v>4378</v>
      </c>
      <c r="BSO33" s="1" t="s">
        <v>4378</v>
      </c>
      <c r="BSP33" s="1" t="s">
        <v>4378</v>
      </c>
      <c r="BSQ33" s="1" t="s">
        <v>4378</v>
      </c>
      <c r="BSR33" s="1" t="s">
        <v>4378</v>
      </c>
      <c r="BSS33" s="1" t="s">
        <v>4378</v>
      </c>
      <c r="BST33" s="1" t="s">
        <v>4378</v>
      </c>
      <c r="BSU33" s="1" t="s">
        <v>4378</v>
      </c>
      <c r="BSV33" s="1" t="s">
        <v>4378</v>
      </c>
      <c r="BSW33" s="1" t="s">
        <v>4378</v>
      </c>
      <c r="BSX33" s="1" t="s">
        <v>4378</v>
      </c>
      <c r="BSY33" s="1" t="s">
        <v>4378</v>
      </c>
      <c r="BTA33" s="1" t="s">
        <v>4378</v>
      </c>
      <c r="BTB33">
        <v>8963</v>
      </c>
      <c r="BTC33">
        <v>8036</v>
      </c>
      <c r="BTD33">
        <v>4408</v>
      </c>
      <c r="BTE33">
        <v>176</v>
      </c>
      <c r="BTF33" s="1" t="s">
        <v>4378</v>
      </c>
      <c r="BTG33">
        <v>340</v>
      </c>
      <c r="BTH33">
        <v>83</v>
      </c>
      <c r="BTI33">
        <v>8679</v>
      </c>
      <c r="BTJ33">
        <v>1173</v>
      </c>
      <c r="BTK33">
        <v>3335</v>
      </c>
      <c r="BTL33">
        <v>10400</v>
      </c>
      <c r="BTM33">
        <v>290</v>
      </c>
      <c r="BTN33">
        <v>89</v>
      </c>
      <c r="BTO33">
        <v>290</v>
      </c>
      <c r="BTP33">
        <v>53</v>
      </c>
      <c r="BTQ33" s="2">
        <v>45291</v>
      </c>
      <c r="BTR33">
        <v>19600</v>
      </c>
      <c r="BTS33">
        <v>4733</v>
      </c>
      <c r="BTT33">
        <v>2401</v>
      </c>
      <c r="BTU33">
        <v>-7180</v>
      </c>
      <c r="BTV33">
        <v>27</v>
      </c>
      <c r="BTW33">
        <v>652</v>
      </c>
      <c r="BTX33">
        <v>2104</v>
      </c>
      <c r="BTY33">
        <v>30649</v>
      </c>
      <c r="BTZ33">
        <v>8774</v>
      </c>
      <c r="BUA33">
        <v>25017</v>
      </c>
      <c r="BUB33">
        <v>33308</v>
      </c>
      <c r="BUC33">
        <v>-7368</v>
      </c>
      <c r="BUD33">
        <v>4774</v>
      </c>
      <c r="BUE33">
        <v>-7368</v>
      </c>
      <c r="BUF33">
        <v>77</v>
      </c>
      <c r="BUG33" s="2">
        <v>45291</v>
      </c>
      <c r="BUH33">
        <v>14532</v>
      </c>
      <c r="BUI33">
        <v>44536</v>
      </c>
      <c r="BUJ33">
        <v>35298</v>
      </c>
      <c r="BUK33">
        <v>947</v>
      </c>
      <c r="BUL33">
        <v>488</v>
      </c>
      <c r="BUM33">
        <v>473</v>
      </c>
      <c r="BUN33">
        <v>3613</v>
      </c>
      <c r="BUO33">
        <v>25533</v>
      </c>
      <c r="BUP33">
        <v>13624</v>
      </c>
      <c r="BUQ33">
        <v>2832</v>
      </c>
      <c r="BUR33">
        <v>32619</v>
      </c>
      <c r="BUS33">
        <v>598</v>
      </c>
      <c r="BUT33">
        <v>3721</v>
      </c>
      <c r="BUU33">
        <v>598</v>
      </c>
      <c r="BUW33" s="2">
        <v>45291</v>
      </c>
      <c r="BUX33">
        <v>206411</v>
      </c>
      <c r="BUY33">
        <v>693592</v>
      </c>
      <c r="BUZ33">
        <v>517854</v>
      </c>
      <c r="BVA33">
        <v>64104</v>
      </c>
      <c r="BVB33">
        <v>9734</v>
      </c>
      <c r="BVC33">
        <v>6198</v>
      </c>
      <c r="BVD33">
        <v>1001</v>
      </c>
      <c r="BVE33">
        <v>529342</v>
      </c>
      <c r="BVF33">
        <v>333330</v>
      </c>
      <c r="BVG33">
        <v>322328</v>
      </c>
      <c r="BVH33">
        <v>645012</v>
      </c>
      <c r="BVI33">
        <v>44119</v>
      </c>
      <c r="BVJ33">
        <v>82602</v>
      </c>
      <c r="BVK33">
        <v>44119</v>
      </c>
      <c r="BVL33" s="1" t="s">
        <v>4378</v>
      </c>
      <c r="BVM33" s="2">
        <v>45291</v>
      </c>
      <c r="BVN33">
        <v>474</v>
      </c>
      <c r="BVO33">
        <v>4324</v>
      </c>
      <c r="BVP33">
        <v>1314</v>
      </c>
      <c r="BVQ33">
        <v>70</v>
      </c>
      <c r="BVR33">
        <v>0</v>
      </c>
      <c r="BVS33">
        <v>158</v>
      </c>
      <c r="BVT33">
        <v>486</v>
      </c>
      <c r="BVU33">
        <v>2431</v>
      </c>
      <c r="BVV33">
        <v>2881</v>
      </c>
      <c r="BVW33">
        <v>1231</v>
      </c>
      <c r="BVX33">
        <v>4122</v>
      </c>
      <c r="BVY33">
        <v>123</v>
      </c>
      <c r="BVZ33">
        <v>744</v>
      </c>
      <c r="BWA33">
        <v>123</v>
      </c>
      <c r="BWB33" s="1" t="s">
        <v>4378</v>
      </c>
      <c r="BWC33" s="2">
        <v>45016</v>
      </c>
      <c r="BWD33">
        <v>24102</v>
      </c>
      <c r="BWE33">
        <v>13706</v>
      </c>
      <c r="BWF33">
        <v>9946</v>
      </c>
      <c r="BWG33">
        <v>2065</v>
      </c>
      <c r="BWH33">
        <v>2609</v>
      </c>
      <c r="BWI33">
        <v>4331</v>
      </c>
      <c r="BWJ33">
        <v>7020</v>
      </c>
      <c r="BWK33">
        <v>5281</v>
      </c>
      <c r="BWL33">
        <v>10400</v>
      </c>
      <c r="BWM33">
        <v>2965</v>
      </c>
      <c r="BWN33">
        <v>36597</v>
      </c>
      <c r="BWO33">
        <v>902</v>
      </c>
      <c r="BWP33">
        <v>619</v>
      </c>
      <c r="BWQ33">
        <v>902</v>
      </c>
      <c r="BWS33" s="2">
        <v>45291</v>
      </c>
      <c r="BWT33" s="1" t="s">
        <v>4378</v>
      </c>
      <c r="BWU33" s="1" t="s">
        <v>4378</v>
      </c>
      <c r="BWV33" s="1" t="s">
        <v>4378</v>
      </c>
      <c r="BWW33" s="1" t="s">
        <v>4378</v>
      </c>
      <c r="BWY33" s="1" t="s">
        <v>4378</v>
      </c>
      <c r="BWZ33" s="1" t="s">
        <v>4378</v>
      </c>
      <c r="BXA33" s="1" t="s">
        <v>4378</v>
      </c>
      <c r="BXB33" s="1" t="s">
        <v>4378</v>
      </c>
      <c r="BXD33" s="1" t="s">
        <v>4378</v>
      </c>
      <c r="BXE33" s="1" t="s">
        <v>4378</v>
      </c>
      <c r="BXF33" s="1" t="s">
        <v>4378</v>
      </c>
      <c r="BXG33" s="1" t="s">
        <v>4378</v>
      </c>
      <c r="BXI33" s="1" t="s">
        <v>4378</v>
      </c>
      <c r="BXJ33">
        <v>-7548</v>
      </c>
      <c r="BXK33">
        <v>23299</v>
      </c>
      <c r="BXL33">
        <v>23337</v>
      </c>
      <c r="BXM33">
        <v>-9397</v>
      </c>
      <c r="BXN33">
        <v>734</v>
      </c>
      <c r="BXO33">
        <v>398</v>
      </c>
      <c r="BXP33">
        <v>1303</v>
      </c>
      <c r="BXQ33">
        <v>27509</v>
      </c>
      <c r="BXR33">
        <v>31106</v>
      </c>
      <c r="BXS33">
        <v>3901</v>
      </c>
      <c r="BXT33">
        <v>31571</v>
      </c>
      <c r="BXU33">
        <v>-9557</v>
      </c>
      <c r="BXV33">
        <v>4586</v>
      </c>
      <c r="BXW33">
        <v>-9557</v>
      </c>
      <c r="BXX33" s="1" t="s">
        <v>4378</v>
      </c>
      <c r="BXY33" s="2">
        <v>45291</v>
      </c>
      <c r="BXZ33">
        <v>76100</v>
      </c>
      <c r="BYA33">
        <v>277500</v>
      </c>
      <c r="BYB33">
        <v>82100</v>
      </c>
      <c r="BYC33">
        <v>19300</v>
      </c>
      <c r="BYD33">
        <v>13500</v>
      </c>
      <c r="BYE33">
        <v>9600</v>
      </c>
      <c r="BYF33">
        <v>21500</v>
      </c>
      <c r="BYG33">
        <v>182200</v>
      </c>
      <c r="BYH33">
        <v>161200</v>
      </c>
      <c r="BYI33">
        <v>54600</v>
      </c>
      <c r="BYJ33">
        <v>350500</v>
      </c>
      <c r="BYK33">
        <v>10000</v>
      </c>
      <c r="BYL33">
        <v>92500</v>
      </c>
      <c r="BYM33">
        <v>10000</v>
      </c>
      <c r="BYN33">
        <v>31500</v>
      </c>
      <c r="BYO33" s="2">
        <v>45291</v>
      </c>
      <c r="BYP33" s="1" t="s">
        <v>4378</v>
      </c>
      <c r="BYQ33" s="1" t="s">
        <v>4378</v>
      </c>
      <c r="BYR33" s="1" t="s">
        <v>4378</v>
      </c>
      <c r="BYS33" s="1" t="s">
        <v>4378</v>
      </c>
      <c r="BYT33" s="1" t="s">
        <v>4378</v>
      </c>
      <c r="BYU33" s="1" t="s">
        <v>4378</v>
      </c>
      <c r="BYV33" s="1" t="s">
        <v>4378</v>
      </c>
      <c r="BYW33" s="1" t="s">
        <v>4378</v>
      </c>
      <c r="BYX33" s="1" t="s">
        <v>4378</v>
      </c>
      <c r="BYY33" s="1" t="s">
        <v>4378</v>
      </c>
      <c r="BYZ33" s="1" t="s">
        <v>4378</v>
      </c>
      <c r="BZA33" s="1" t="s">
        <v>4378</v>
      </c>
      <c r="BZB33" s="1" t="s">
        <v>4378</v>
      </c>
      <c r="BZC33" s="1" t="s">
        <v>4378</v>
      </c>
      <c r="BZE33" s="1" t="s">
        <v>4378</v>
      </c>
      <c r="BZF33">
        <v>51162</v>
      </c>
      <c r="BZG33">
        <v>264092</v>
      </c>
      <c r="BZH33">
        <v>242134</v>
      </c>
      <c r="BZI33">
        <v>13245</v>
      </c>
      <c r="BZJ33">
        <v>568</v>
      </c>
      <c r="BZK33">
        <v>491</v>
      </c>
      <c r="BZL33">
        <v>13976</v>
      </c>
      <c r="BZM33">
        <v>151121</v>
      </c>
      <c r="BZN33">
        <v>95360</v>
      </c>
      <c r="BZO33">
        <v>32173</v>
      </c>
      <c r="BZP33">
        <v>158742</v>
      </c>
      <c r="BZQ33">
        <v>9548</v>
      </c>
      <c r="BZR33">
        <v>9853</v>
      </c>
      <c r="BZS33">
        <v>9548</v>
      </c>
      <c r="BZT33">
        <v>1471</v>
      </c>
      <c r="BZU33" s="2">
        <v>45291</v>
      </c>
      <c r="BZV33">
        <v>6607</v>
      </c>
      <c r="BZW33">
        <v>23203</v>
      </c>
      <c r="BZX33">
        <v>143</v>
      </c>
      <c r="BZY33">
        <v>-1272</v>
      </c>
      <c r="BZZ33">
        <v>4060</v>
      </c>
      <c r="CAA33">
        <v>3492</v>
      </c>
      <c r="CAB33">
        <v>2744</v>
      </c>
      <c r="CAC33">
        <v>12114</v>
      </c>
      <c r="CAD33">
        <v>6885</v>
      </c>
      <c r="CAE33">
        <v>1501</v>
      </c>
      <c r="CAF33">
        <v>22030</v>
      </c>
      <c r="CAG33">
        <v>-1538</v>
      </c>
      <c r="CAH33">
        <v>3228</v>
      </c>
      <c r="CAI33">
        <v>-1538</v>
      </c>
      <c r="CAK33" s="2">
        <v>45291</v>
      </c>
      <c r="CAL33" s="1" t="s">
        <v>4378</v>
      </c>
      <c r="CAM33" s="1" t="s">
        <v>4378</v>
      </c>
      <c r="CAN33" s="1" t="s">
        <v>4378</v>
      </c>
      <c r="CAO33" s="1" t="s">
        <v>4378</v>
      </c>
      <c r="CAP33" s="1" t="s">
        <v>4378</v>
      </c>
      <c r="CAQ33" s="1" t="s">
        <v>4378</v>
      </c>
      <c r="CAR33" s="1" t="s">
        <v>4378</v>
      </c>
      <c r="CAS33" s="1" t="s">
        <v>4378</v>
      </c>
      <c r="CAT33" s="1" t="s">
        <v>4378</v>
      </c>
      <c r="CAV33" s="1" t="s">
        <v>4378</v>
      </c>
      <c r="CAW33" s="1" t="s">
        <v>4378</v>
      </c>
      <c r="CAX33" s="1" t="s">
        <v>4378</v>
      </c>
      <c r="CAY33" s="1" t="s">
        <v>4378</v>
      </c>
      <c r="CBA33" s="1" t="s">
        <v>4378</v>
      </c>
      <c r="CBB33">
        <v>5741669</v>
      </c>
      <c r="CBC33">
        <v>4804891</v>
      </c>
      <c r="CBD33">
        <v>3971852</v>
      </c>
      <c r="CBE33">
        <v>834748</v>
      </c>
      <c r="CBF33">
        <v>345558</v>
      </c>
      <c r="CBG33">
        <v>174449</v>
      </c>
      <c r="CBH33">
        <v>54626</v>
      </c>
      <c r="CBI33">
        <v>18736879</v>
      </c>
      <c r="CBJ33">
        <v>17535686</v>
      </c>
      <c r="CBK33">
        <v>1457580</v>
      </c>
      <c r="CBL33">
        <v>23143298</v>
      </c>
      <c r="CBM33">
        <v>693398</v>
      </c>
      <c r="CBN33">
        <v>207811</v>
      </c>
      <c r="CBO33">
        <v>693398</v>
      </c>
      <c r="CBQ33" s="2">
        <v>45291</v>
      </c>
      <c r="CBR33">
        <v>5708</v>
      </c>
      <c r="CBS33">
        <v>3013</v>
      </c>
      <c r="CBT33">
        <v>1060</v>
      </c>
      <c r="CBU33">
        <v>-7947</v>
      </c>
      <c r="CBV33">
        <v>55</v>
      </c>
      <c r="CBW33">
        <v>1076</v>
      </c>
      <c r="CBX33">
        <v>1228</v>
      </c>
      <c r="CBY33">
        <v>11126</v>
      </c>
      <c r="CBZ33">
        <v>3110</v>
      </c>
      <c r="CCA33">
        <v>9390</v>
      </c>
      <c r="CCB33">
        <v>12702</v>
      </c>
      <c r="CCC33">
        <v>-8038</v>
      </c>
      <c r="CCD33">
        <v>2726</v>
      </c>
      <c r="CCE33">
        <v>-8038</v>
      </c>
      <c r="CCF33">
        <v>1</v>
      </c>
      <c r="CCG33" s="2">
        <v>45291</v>
      </c>
      <c r="CCH33" s="1" t="s">
        <v>4378</v>
      </c>
      <c r="CCN33" s="1" t="s">
        <v>4378</v>
      </c>
      <c r="CCQ33" s="1" t="s">
        <v>4378</v>
      </c>
      <c r="CCR33" s="1" t="s">
        <v>4378</v>
      </c>
      <c r="CCT33" s="1" t="s">
        <v>4378</v>
      </c>
      <c r="CCW33" s="1" t="s">
        <v>4378</v>
      </c>
      <c r="CCX33">
        <v>-3944</v>
      </c>
      <c r="CCY33">
        <v>0</v>
      </c>
      <c r="CCZ33">
        <v>402</v>
      </c>
      <c r="CDA33">
        <v>-14152</v>
      </c>
      <c r="CDB33">
        <v>6033</v>
      </c>
      <c r="CDC33">
        <v>1049</v>
      </c>
      <c r="CDD33">
        <v>2130</v>
      </c>
      <c r="CDE33">
        <v>2626</v>
      </c>
      <c r="CDF33">
        <v>6477</v>
      </c>
      <c r="CDG33">
        <v>519</v>
      </c>
      <c r="CDH33">
        <v>6287</v>
      </c>
      <c r="CDI33">
        <v>-14298</v>
      </c>
      <c r="CDJ33">
        <v>2794</v>
      </c>
      <c r="CDK33">
        <v>-14298</v>
      </c>
      <c r="CDL33">
        <v>46</v>
      </c>
      <c r="CDM33" s="2">
        <v>45291</v>
      </c>
      <c r="CDN33">
        <v>126904</v>
      </c>
      <c r="CDO33">
        <v>47982</v>
      </c>
      <c r="CDP33">
        <v>27198</v>
      </c>
      <c r="CDQ33" s="1" t="s">
        <v>4378</v>
      </c>
      <c r="CDR33">
        <v>1770</v>
      </c>
      <c r="CDS33">
        <v>8608</v>
      </c>
      <c r="CDT33">
        <v>3046</v>
      </c>
      <c r="CDU33">
        <v>74831</v>
      </c>
      <c r="CDV33">
        <v>13847</v>
      </c>
      <c r="CDW33">
        <v>31111</v>
      </c>
      <c r="CDX33">
        <v>147684</v>
      </c>
      <c r="CDY33">
        <v>8191</v>
      </c>
      <c r="CDZ33">
        <v>6326</v>
      </c>
      <c r="CEA33">
        <v>8191</v>
      </c>
      <c r="CEC33" s="2">
        <v>45291</v>
      </c>
      <c r="CED33">
        <v>95813</v>
      </c>
      <c r="CEE33">
        <v>100200</v>
      </c>
      <c r="CEF33">
        <v>20776</v>
      </c>
      <c r="CEG33">
        <v>5059</v>
      </c>
      <c r="CEH33">
        <v>11175</v>
      </c>
      <c r="CEI33">
        <v>12973</v>
      </c>
      <c r="CEJ33">
        <v>11233</v>
      </c>
      <c r="CEK33">
        <v>95456</v>
      </c>
      <c r="CEL33">
        <v>41325</v>
      </c>
      <c r="CEM33">
        <v>37212</v>
      </c>
      <c r="CEN33">
        <v>260907</v>
      </c>
      <c r="CEO33">
        <v>39246</v>
      </c>
      <c r="CEP33">
        <v>95224</v>
      </c>
      <c r="CEQ33">
        <v>39246</v>
      </c>
      <c r="CER33">
        <v>594</v>
      </c>
      <c r="CES33" s="2">
        <v>45107</v>
      </c>
      <c r="CET33">
        <v>11369052</v>
      </c>
      <c r="CEU33">
        <v>5912513</v>
      </c>
      <c r="CEV33">
        <v>2572509</v>
      </c>
      <c r="CEW33">
        <v>1615094</v>
      </c>
      <c r="CEX33">
        <v>53430</v>
      </c>
      <c r="CEY33">
        <v>167206</v>
      </c>
      <c r="CEZ33">
        <v>1607867</v>
      </c>
      <c r="CFC33">
        <v>523199</v>
      </c>
      <c r="CFD33">
        <v>35770358</v>
      </c>
      <c r="CFE33">
        <v>1164884</v>
      </c>
      <c r="CFF33">
        <v>17596998</v>
      </c>
      <c r="CFG33">
        <v>1164884</v>
      </c>
      <c r="CFI33" s="2">
        <v>45291</v>
      </c>
      <c r="CFJ33" s="1" t="s">
        <v>4378</v>
      </c>
      <c r="CFK33" s="1" t="s">
        <v>4378</v>
      </c>
      <c r="CFL33" s="1" t="s">
        <v>4378</v>
      </c>
      <c r="CFM33" s="1" t="s">
        <v>4378</v>
      </c>
      <c r="CFN33" s="1" t="s">
        <v>4378</v>
      </c>
      <c r="CFO33" s="1" t="s">
        <v>4378</v>
      </c>
      <c r="CFP33" s="1" t="s">
        <v>4378</v>
      </c>
      <c r="CFQ33" s="1" t="s">
        <v>4378</v>
      </c>
      <c r="CFR33" s="1" t="s">
        <v>4378</v>
      </c>
      <c r="CFS33" s="1" t="s">
        <v>4378</v>
      </c>
      <c r="CFT33" s="1" t="s">
        <v>4378</v>
      </c>
      <c r="CFU33" s="1" t="s">
        <v>4378</v>
      </c>
      <c r="CFV33" s="1" t="s">
        <v>4378</v>
      </c>
      <c r="CFW33" s="1" t="s">
        <v>4378</v>
      </c>
      <c r="CFX33" s="1" t="s">
        <v>4378</v>
      </c>
      <c r="CFY33" s="1" t="s">
        <v>4378</v>
      </c>
      <c r="CGP33" s="1" t="s">
        <v>4378</v>
      </c>
      <c r="CGQ33" s="1" t="s">
        <v>4378</v>
      </c>
      <c r="CGR33" s="1" t="s">
        <v>4378</v>
      </c>
      <c r="CGS33" s="1" t="s">
        <v>4378</v>
      </c>
      <c r="CGT33" s="1" t="s">
        <v>4378</v>
      </c>
      <c r="CGU33" s="1" t="s">
        <v>4378</v>
      </c>
      <c r="CGV33" s="1" t="s">
        <v>4378</v>
      </c>
      <c r="CGY33" s="1" t="s">
        <v>4378</v>
      </c>
      <c r="CGZ33" s="1" t="s">
        <v>4378</v>
      </c>
      <c r="CHA33" s="1" t="s">
        <v>4378</v>
      </c>
      <c r="CHB33" s="1" t="s">
        <v>4378</v>
      </c>
      <c r="CHC33" s="1" t="s">
        <v>4378</v>
      </c>
      <c r="CHE33" s="1" t="s">
        <v>4378</v>
      </c>
      <c r="CHF33">
        <v>100690</v>
      </c>
      <c r="CHG33">
        <v>13344</v>
      </c>
      <c r="CHH33">
        <v>9045</v>
      </c>
      <c r="CHI33">
        <v>-32137</v>
      </c>
      <c r="CHJ33">
        <v>596</v>
      </c>
      <c r="CHK33">
        <v>4788</v>
      </c>
      <c r="CHL33">
        <v>1618</v>
      </c>
      <c r="CHM33">
        <v>99774</v>
      </c>
      <c r="CHN33">
        <v>34122</v>
      </c>
      <c r="CHO33">
        <v>50845</v>
      </c>
      <c r="CHP33">
        <v>153966</v>
      </c>
      <c r="CHQ33">
        <v>-32605</v>
      </c>
      <c r="CHR33">
        <v>15254</v>
      </c>
      <c r="CHS33">
        <v>-32605</v>
      </c>
      <c r="CHT33">
        <v>259</v>
      </c>
      <c r="CHU33" s="2">
        <v>45291</v>
      </c>
      <c r="CHV33" s="1" t="s">
        <v>4378</v>
      </c>
      <c r="CHW33" s="1" t="s">
        <v>4378</v>
      </c>
      <c r="CHY33" s="1" t="s">
        <v>4378</v>
      </c>
      <c r="CIA33" s="1" t="s">
        <v>4378</v>
      </c>
      <c r="CIB33" s="1" t="s">
        <v>4378</v>
      </c>
      <c r="CIC33" s="1" t="s">
        <v>4378</v>
      </c>
      <c r="CID33" s="1" t="s">
        <v>4378</v>
      </c>
      <c r="CIF33" s="1" t="s">
        <v>4378</v>
      </c>
      <c r="CIG33" s="1" t="s">
        <v>4378</v>
      </c>
      <c r="CIH33" s="1" t="s">
        <v>4378</v>
      </c>
      <c r="CII33" s="1" t="s">
        <v>4378</v>
      </c>
      <c r="CIK33" s="1" t="s">
        <v>4378</v>
      </c>
      <c r="CJB33" s="1" t="s">
        <v>4378</v>
      </c>
      <c r="CJC33" s="1" t="s">
        <v>4378</v>
      </c>
      <c r="CJD33" s="1" t="s">
        <v>4378</v>
      </c>
      <c r="CJE33" s="1" t="s">
        <v>4378</v>
      </c>
      <c r="CJF33" s="1" t="s">
        <v>4378</v>
      </c>
      <c r="CJG33" s="1" t="s">
        <v>4378</v>
      </c>
      <c r="CJH33" s="1" t="s">
        <v>4378</v>
      </c>
      <c r="CJI33" s="1" t="s">
        <v>4378</v>
      </c>
      <c r="CJJ33" s="1" t="s">
        <v>4378</v>
      </c>
      <c r="CJK33" s="1" t="s">
        <v>4378</v>
      </c>
      <c r="CJL33" s="1" t="s">
        <v>4378</v>
      </c>
      <c r="CJM33" s="1" t="s">
        <v>4378</v>
      </c>
      <c r="CJN33" s="1" t="s">
        <v>4378</v>
      </c>
      <c r="CJO33" s="1" t="s">
        <v>4378</v>
      </c>
      <c r="CJP33" s="1" t="s">
        <v>4378</v>
      </c>
      <c r="CJQ33" s="1" t="s">
        <v>4378</v>
      </c>
      <c r="CJR33" s="1" t="s">
        <v>4378</v>
      </c>
      <c r="CJS33" s="1" t="s">
        <v>4378</v>
      </c>
      <c r="CJT33" s="1" t="s">
        <v>4378</v>
      </c>
      <c r="CJU33" s="1" t="s">
        <v>4378</v>
      </c>
      <c r="CJV33" s="1" t="s">
        <v>4378</v>
      </c>
      <c r="CJW33" s="1" t="s">
        <v>4378</v>
      </c>
      <c r="CJX33" s="1" t="s">
        <v>4378</v>
      </c>
      <c r="CJY33" s="1" t="s">
        <v>4378</v>
      </c>
      <c r="CJZ33" s="1" t="s">
        <v>4378</v>
      </c>
      <c r="CKA33" s="1" t="s">
        <v>4378</v>
      </c>
      <c r="CKB33" s="1" t="s">
        <v>4378</v>
      </c>
      <c r="CKC33" s="1" t="s">
        <v>4378</v>
      </c>
      <c r="CKD33" s="1" t="s">
        <v>4378</v>
      </c>
      <c r="CKE33" s="1" t="s">
        <v>4378</v>
      </c>
      <c r="CKF33" s="1" t="s">
        <v>4378</v>
      </c>
      <c r="CKG33" s="1" t="s">
        <v>4378</v>
      </c>
      <c r="CKH33" s="1" t="s">
        <v>4378</v>
      </c>
      <c r="CKI33" s="1" t="s">
        <v>4378</v>
      </c>
      <c r="CKJ33" s="1" t="s">
        <v>4378</v>
      </c>
      <c r="CKK33" s="1" t="s">
        <v>4378</v>
      </c>
      <c r="CKL33" s="1" t="s">
        <v>4378</v>
      </c>
      <c r="CKM33" s="1" t="s">
        <v>4378</v>
      </c>
      <c r="CKN33" s="1" t="s">
        <v>4378</v>
      </c>
      <c r="CKO33" s="1" t="s">
        <v>4378</v>
      </c>
      <c r="CKP33" s="1" t="s">
        <v>4378</v>
      </c>
      <c r="CKQ33" s="1" t="s">
        <v>4378</v>
      </c>
      <c r="CKR33" s="1" t="s">
        <v>4378</v>
      </c>
      <c r="CKS33" s="1" t="s">
        <v>4378</v>
      </c>
      <c r="CKT33" s="1" t="s">
        <v>4378</v>
      </c>
      <c r="CKU33" s="1" t="s">
        <v>4378</v>
      </c>
      <c r="CKW33" s="1" t="s">
        <v>4378</v>
      </c>
      <c r="CKX33" s="1" t="s">
        <v>4378</v>
      </c>
      <c r="CKY33" s="1" t="s">
        <v>4378</v>
      </c>
      <c r="CKZ33" s="1" t="s">
        <v>4378</v>
      </c>
      <c r="CLA33" s="1" t="s">
        <v>4378</v>
      </c>
      <c r="CLB33" s="1" t="s">
        <v>4378</v>
      </c>
      <c r="CLC33" s="1" t="s">
        <v>4378</v>
      </c>
      <c r="CLD33" s="1" t="s">
        <v>4378</v>
      </c>
      <c r="CLE33" s="1" t="s">
        <v>4378</v>
      </c>
      <c r="CLF33" s="1" t="s">
        <v>4378</v>
      </c>
      <c r="CLG33" s="1" t="s">
        <v>4378</v>
      </c>
      <c r="CLH33" s="1" t="s">
        <v>4378</v>
      </c>
      <c r="CLI33" s="1" t="s">
        <v>4378</v>
      </c>
      <c r="CLJ33" s="1" t="s">
        <v>4378</v>
      </c>
      <c r="CLK33" s="1" t="s">
        <v>4378</v>
      </c>
      <c r="CLM33" s="1" t="s">
        <v>4378</v>
      </c>
      <c r="CLN33">
        <v>35807</v>
      </c>
      <c r="CLO33">
        <v>385546</v>
      </c>
      <c r="CLP33">
        <v>349361</v>
      </c>
      <c r="CLQ33">
        <v>2350</v>
      </c>
      <c r="CLR33">
        <v>3394</v>
      </c>
      <c r="CLS33">
        <v>4789</v>
      </c>
      <c r="CLT33">
        <v>36284</v>
      </c>
      <c r="CLU33">
        <v>130753</v>
      </c>
      <c r="CLV33">
        <v>130792</v>
      </c>
      <c r="CLW33">
        <v>12859</v>
      </c>
      <c r="CLX33">
        <v>185023</v>
      </c>
      <c r="CLY33">
        <v>-557</v>
      </c>
      <c r="CLZ33">
        <v>17128</v>
      </c>
      <c r="CMA33">
        <v>-557</v>
      </c>
      <c r="CMC33" s="2">
        <v>45291</v>
      </c>
      <c r="CMD33" s="1" t="s">
        <v>4378</v>
      </c>
      <c r="CME33" s="1" t="s">
        <v>4378</v>
      </c>
      <c r="CMG33" s="1" t="s">
        <v>4378</v>
      </c>
      <c r="CMH33" s="1" t="s">
        <v>4378</v>
      </c>
      <c r="CMI33" s="1" t="s">
        <v>4378</v>
      </c>
      <c r="CMJ33" s="1" t="s">
        <v>4378</v>
      </c>
      <c r="CMK33" s="1" t="s">
        <v>4378</v>
      </c>
      <c r="CML33" s="1" t="s">
        <v>4378</v>
      </c>
      <c r="CMN33" s="1" t="s">
        <v>4378</v>
      </c>
      <c r="CMO33" s="1" t="s">
        <v>4378</v>
      </c>
      <c r="CMP33" s="1" t="s">
        <v>4378</v>
      </c>
      <c r="CMQ33" s="1" t="s">
        <v>4378</v>
      </c>
      <c r="CMS33" s="1" t="s">
        <v>4378</v>
      </c>
      <c r="CMT33" s="1" t="s">
        <v>4378</v>
      </c>
      <c r="CMU33" s="1" t="s">
        <v>4378</v>
      </c>
      <c r="CMV33" s="1" t="s">
        <v>4378</v>
      </c>
      <c r="CMW33" s="1" t="s">
        <v>4378</v>
      </c>
      <c r="CMX33" s="1" t="s">
        <v>4378</v>
      </c>
      <c r="CMY33" s="1" t="s">
        <v>4378</v>
      </c>
      <c r="CMZ33" s="1" t="s">
        <v>4378</v>
      </c>
      <c r="CNA33" s="1" t="s">
        <v>4378</v>
      </c>
      <c r="CNB33" s="1" t="s">
        <v>4378</v>
      </c>
      <c r="CNC33" s="1" t="s">
        <v>4378</v>
      </c>
      <c r="CND33" s="1" t="s">
        <v>4378</v>
      </c>
      <c r="CNE33" s="1" t="s">
        <v>4378</v>
      </c>
      <c r="CNF33" s="1" t="s">
        <v>4378</v>
      </c>
      <c r="CNG33" s="1" t="s">
        <v>4378</v>
      </c>
      <c r="CNH33" s="1" t="s">
        <v>4378</v>
      </c>
      <c r="CNI33" s="1" t="s">
        <v>4378</v>
      </c>
    </row>
    <row r="34" spans="1:2401" x14ac:dyDescent="0.25">
      <c r="A34">
        <v>2024</v>
      </c>
      <c r="B34" s="1" t="s">
        <v>4378</v>
      </c>
      <c r="C34" s="1" t="s">
        <v>4378</v>
      </c>
      <c r="D34" s="1" t="s">
        <v>4378</v>
      </c>
      <c r="E34" s="1" t="s">
        <v>4378</v>
      </c>
      <c r="F34" s="1" t="s">
        <v>4378</v>
      </c>
      <c r="G34" s="1" t="s">
        <v>4378</v>
      </c>
      <c r="H34" s="1" t="s">
        <v>4378</v>
      </c>
      <c r="I34" s="1" t="s">
        <v>4378</v>
      </c>
      <c r="J34" s="1" t="s">
        <v>4378</v>
      </c>
      <c r="K34" s="1" t="s">
        <v>4378</v>
      </c>
      <c r="L34" s="1" t="s">
        <v>4378</v>
      </c>
      <c r="M34" s="1" t="s">
        <v>4378</v>
      </c>
      <c r="N34" s="1" t="s">
        <v>4378</v>
      </c>
      <c r="O34" s="1" t="s">
        <v>4378</v>
      </c>
      <c r="P34" s="1" t="s">
        <v>4378</v>
      </c>
      <c r="Q34" s="1" t="s">
        <v>4378</v>
      </c>
      <c r="R34" s="1" t="s">
        <v>4378</v>
      </c>
      <c r="S34" s="1" t="s">
        <v>4378</v>
      </c>
      <c r="T34" s="1" t="s">
        <v>4378</v>
      </c>
      <c r="U34" s="1" t="s">
        <v>4378</v>
      </c>
      <c r="V34" s="1" t="s">
        <v>4378</v>
      </c>
      <c r="W34" s="1" t="s">
        <v>4378</v>
      </c>
      <c r="X34" s="1" t="s">
        <v>4378</v>
      </c>
      <c r="Y34" s="1" t="s">
        <v>4378</v>
      </c>
      <c r="Z34" s="1" t="s">
        <v>4378</v>
      </c>
      <c r="AA34" s="1" t="s">
        <v>4378</v>
      </c>
      <c r="AB34" s="1" t="s">
        <v>4378</v>
      </c>
      <c r="AC34" s="1" t="s">
        <v>4378</v>
      </c>
      <c r="AD34" s="1" t="s">
        <v>4378</v>
      </c>
      <c r="AE34" s="1" t="s">
        <v>4378</v>
      </c>
      <c r="AF34" s="1" t="s">
        <v>4378</v>
      </c>
      <c r="AG34" s="1" t="s">
        <v>4378</v>
      </c>
      <c r="AH34" s="1" t="s">
        <v>4378</v>
      </c>
      <c r="AI34" s="1" t="s">
        <v>4378</v>
      </c>
      <c r="AJ34" s="1" t="s">
        <v>4378</v>
      </c>
      <c r="AK34" s="1" t="s">
        <v>4378</v>
      </c>
      <c r="AL34" s="1" t="s">
        <v>4378</v>
      </c>
      <c r="AM34" s="1" t="s">
        <v>4378</v>
      </c>
      <c r="AN34" s="1" t="s">
        <v>4378</v>
      </c>
      <c r="AO34" s="1" t="s">
        <v>4378</v>
      </c>
      <c r="AP34" s="1" t="s">
        <v>4378</v>
      </c>
      <c r="AQ34" s="1" t="s">
        <v>4378</v>
      </c>
      <c r="AR34" s="1" t="s">
        <v>4378</v>
      </c>
      <c r="AS34" s="1" t="s">
        <v>4378</v>
      </c>
      <c r="AT34" s="1" t="s">
        <v>4378</v>
      </c>
      <c r="AU34" s="1" t="s">
        <v>4378</v>
      </c>
      <c r="AW34" s="1" t="s">
        <v>4378</v>
      </c>
      <c r="AX34" s="1" t="s">
        <v>4378</v>
      </c>
      <c r="AY34" s="1" t="s">
        <v>4378</v>
      </c>
      <c r="AZ34" s="1" t="s">
        <v>4378</v>
      </c>
      <c r="BA34" s="1" t="s">
        <v>4378</v>
      </c>
      <c r="BB34" s="1" t="s">
        <v>4378</v>
      </c>
      <c r="BC34" s="1" t="s">
        <v>4378</v>
      </c>
      <c r="BD34" s="1" t="s">
        <v>4378</v>
      </c>
      <c r="BE34" s="1" t="s">
        <v>4378</v>
      </c>
      <c r="BF34" s="1" t="s">
        <v>4378</v>
      </c>
      <c r="BG34" s="1" t="s">
        <v>4378</v>
      </c>
      <c r="BH34" s="1" t="s">
        <v>4378</v>
      </c>
      <c r="BI34" s="1" t="s">
        <v>4378</v>
      </c>
      <c r="BJ34" s="1" t="s">
        <v>4378</v>
      </c>
      <c r="BK34" s="1" t="s">
        <v>4378</v>
      </c>
      <c r="BL34" s="1" t="s">
        <v>4378</v>
      </c>
      <c r="BM34" s="1" t="s">
        <v>4378</v>
      </c>
      <c r="BN34" s="1" t="s">
        <v>4378</v>
      </c>
      <c r="BO34" s="1" t="s">
        <v>4378</v>
      </c>
      <c r="BP34" s="1" t="s">
        <v>4378</v>
      </c>
      <c r="BQ34" s="1" t="s">
        <v>4378</v>
      </c>
      <c r="BR34" s="1" t="s">
        <v>4378</v>
      </c>
      <c r="BS34" s="1" t="s">
        <v>4378</v>
      </c>
      <c r="BT34" s="1" t="s">
        <v>4378</v>
      </c>
      <c r="BU34" s="1" t="s">
        <v>4378</v>
      </c>
      <c r="BV34" s="1" t="s">
        <v>4378</v>
      </c>
      <c r="BW34" s="1" t="s">
        <v>4378</v>
      </c>
      <c r="BX34" s="1" t="s">
        <v>4378</v>
      </c>
      <c r="BY34" s="1" t="s">
        <v>4378</v>
      </c>
      <c r="BZ34" s="1" t="s">
        <v>4378</v>
      </c>
      <c r="CA34" s="1" t="s">
        <v>4378</v>
      </c>
      <c r="CB34" s="1" t="s">
        <v>4378</v>
      </c>
      <c r="CC34" s="1" t="s">
        <v>4378</v>
      </c>
      <c r="CD34">
        <v>-2106</v>
      </c>
      <c r="CE34">
        <v>4666</v>
      </c>
      <c r="CF34">
        <v>27</v>
      </c>
      <c r="CG34">
        <v>-1565</v>
      </c>
      <c r="CH34" s="1" t="s">
        <v>4378</v>
      </c>
      <c r="CI34">
        <v>251</v>
      </c>
      <c r="CJ34">
        <v>14</v>
      </c>
      <c r="CK34">
        <v>4403</v>
      </c>
      <c r="CL34">
        <v>5545</v>
      </c>
      <c r="CM34">
        <v>35</v>
      </c>
      <c r="CN34">
        <v>5613</v>
      </c>
      <c r="CO34">
        <v>-1382</v>
      </c>
      <c r="CP34">
        <v>1851</v>
      </c>
      <c r="CQ34">
        <v>-1382</v>
      </c>
      <c r="CR34">
        <v>1367</v>
      </c>
      <c r="CS34" s="2">
        <v>45657</v>
      </c>
      <c r="CT34">
        <v>-1657</v>
      </c>
      <c r="CU34">
        <v>0</v>
      </c>
      <c r="CV34">
        <v>0</v>
      </c>
      <c r="CW34">
        <v>-2454</v>
      </c>
      <c r="CX34">
        <v>3</v>
      </c>
      <c r="CY34">
        <v>96</v>
      </c>
      <c r="DA34">
        <v>2582</v>
      </c>
      <c r="DB34">
        <v>2516</v>
      </c>
      <c r="DC34">
        <v>967</v>
      </c>
      <c r="DD34">
        <v>3740</v>
      </c>
      <c r="DE34">
        <v>-1765</v>
      </c>
      <c r="DF34">
        <v>2871</v>
      </c>
      <c r="DG34">
        <v>-1765</v>
      </c>
      <c r="DI34" s="2">
        <v>45657</v>
      </c>
      <c r="DJ34">
        <v>791</v>
      </c>
      <c r="DK34">
        <v>614</v>
      </c>
      <c r="DL34">
        <v>123</v>
      </c>
      <c r="DM34">
        <v>-816</v>
      </c>
      <c r="DN34">
        <v>482</v>
      </c>
      <c r="DO34">
        <v>794</v>
      </c>
      <c r="DP34">
        <v>2309</v>
      </c>
      <c r="DQ34">
        <v>1351</v>
      </c>
      <c r="DR34">
        <v>2923</v>
      </c>
      <c r="DS34">
        <v>84</v>
      </c>
      <c r="DT34">
        <v>6451</v>
      </c>
      <c r="DU34">
        <v>-1101</v>
      </c>
      <c r="DV34">
        <v>2343</v>
      </c>
      <c r="DW34">
        <v>-1101</v>
      </c>
      <c r="DX34">
        <v>111</v>
      </c>
      <c r="DY34" s="2">
        <v>45657</v>
      </c>
      <c r="DZ34">
        <v>727</v>
      </c>
      <c r="EA34">
        <v>9406</v>
      </c>
      <c r="EB34">
        <v>4307</v>
      </c>
      <c r="EC34">
        <v>-4133</v>
      </c>
      <c r="ED34">
        <v>486</v>
      </c>
      <c r="EE34">
        <v>1269</v>
      </c>
      <c r="EF34">
        <v>4436</v>
      </c>
      <c r="EG34">
        <v>10318</v>
      </c>
      <c r="EH34">
        <v>12210</v>
      </c>
      <c r="EI34">
        <v>1602</v>
      </c>
      <c r="EJ34">
        <v>14890</v>
      </c>
      <c r="EK34">
        <v>-4366</v>
      </c>
      <c r="EL34">
        <v>1735</v>
      </c>
      <c r="EM34">
        <v>-4366</v>
      </c>
      <c r="EN34">
        <v>245</v>
      </c>
      <c r="EO34" s="2">
        <v>45657</v>
      </c>
      <c r="EP34">
        <v>11722</v>
      </c>
      <c r="EQ34">
        <v>18341</v>
      </c>
      <c r="ER34">
        <v>6312</v>
      </c>
      <c r="ES34">
        <v>245</v>
      </c>
      <c r="ET34">
        <v>179</v>
      </c>
      <c r="EU34">
        <v>181</v>
      </c>
      <c r="EV34">
        <v>1378</v>
      </c>
      <c r="EW34">
        <v>14819</v>
      </c>
      <c r="EX34">
        <v>5830</v>
      </c>
      <c r="EY34">
        <v>4967</v>
      </c>
      <c r="EZ34">
        <v>19735</v>
      </c>
      <c r="FA34">
        <v>114</v>
      </c>
      <c r="FB34">
        <v>1717</v>
      </c>
      <c r="FC34">
        <v>114</v>
      </c>
      <c r="FE34" s="2">
        <v>45657</v>
      </c>
      <c r="FF34" s="1" t="s">
        <v>4378</v>
      </c>
      <c r="FG34" s="1" t="s">
        <v>4378</v>
      </c>
      <c r="FH34" s="1" t="s">
        <v>4378</v>
      </c>
      <c r="FI34" s="1" t="s">
        <v>4378</v>
      </c>
      <c r="FJ34" s="1" t="s">
        <v>4378</v>
      </c>
      <c r="FK34" s="1" t="s">
        <v>4378</v>
      </c>
      <c r="FL34" s="1" t="s">
        <v>4378</v>
      </c>
      <c r="FM34" s="1" t="s">
        <v>4378</v>
      </c>
      <c r="FN34" s="1" t="s">
        <v>4378</v>
      </c>
      <c r="FO34" s="1" t="s">
        <v>4378</v>
      </c>
      <c r="FP34" s="1" t="s">
        <v>4378</v>
      </c>
      <c r="FQ34" s="1" t="s">
        <v>4378</v>
      </c>
      <c r="FR34" s="1" t="s">
        <v>4378</v>
      </c>
      <c r="FS34" s="1" t="s">
        <v>4378</v>
      </c>
      <c r="FT34" s="1" t="s">
        <v>4378</v>
      </c>
      <c r="FU34" s="1" t="s">
        <v>4378</v>
      </c>
      <c r="FV34" s="1" t="s">
        <v>4378</v>
      </c>
      <c r="FW34" s="1" t="s">
        <v>4378</v>
      </c>
      <c r="FX34" s="1" t="s">
        <v>4378</v>
      </c>
      <c r="FY34" s="1" t="s">
        <v>4378</v>
      </c>
      <c r="FZ34" s="1" t="s">
        <v>4378</v>
      </c>
      <c r="GA34" s="1" t="s">
        <v>4378</v>
      </c>
      <c r="GB34" s="1" t="s">
        <v>4378</v>
      </c>
      <c r="GC34" s="1" t="s">
        <v>4378</v>
      </c>
      <c r="GD34" s="1" t="s">
        <v>4378</v>
      </c>
      <c r="GE34" s="1" t="s">
        <v>4378</v>
      </c>
      <c r="GF34" s="1" t="s">
        <v>4378</v>
      </c>
      <c r="GG34" s="1" t="s">
        <v>4378</v>
      </c>
      <c r="GH34" s="1" t="s">
        <v>4378</v>
      </c>
      <c r="GI34" s="1" t="s">
        <v>4378</v>
      </c>
      <c r="GK34" s="1" t="s">
        <v>4378</v>
      </c>
      <c r="GL34">
        <v>-3001</v>
      </c>
      <c r="GM34">
        <v>6066</v>
      </c>
      <c r="GN34">
        <v>1287</v>
      </c>
      <c r="GO34">
        <v>11317</v>
      </c>
      <c r="GP34">
        <v>255</v>
      </c>
      <c r="GQ34">
        <v>228</v>
      </c>
      <c r="GR34">
        <v>252</v>
      </c>
      <c r="GU34">
        <v>1462</v>
      </c>
      <c r="GV34">
        <v>5946</v>
      </c>
      <c r="GW34">
        <v>10273</v>
      </c>
      <c r="GX34">
        <v>3359</v>
      </c>
      <c r="GY34">
        <v>10273</v>
      </c>
      <c r="HA34" s="2">
        <v>45657</v>
      </c>
      <c r="HB34">
        <v>25697</v>
      </c>
      <c r="HC34">
        <v>56121</v>
      </c>
      <c r="HD34">
        <v>21924</v>
      </c>
      <c r="HE34">
        <v>2672</v>
      </c>
      <c r="HF34">
        <v>1376</v>
      </c>
      <c r="HG34">
        <v>1062</v>
      </c>
      <c r="HH34">
        <v>3297</v>
      </c>
      <c r="HI34">
        <v>39377</v>
      </c>
      <c r="HJ34">
        <v>17186</v>
      </c>
      <c r="HK34">
        <v>7984</v>
      </c>
      <c r="HL34">
        <v>50593</v>
      </c>
      <c r="HM34">
        <v>2101</v>
      </c>
      <c r="HN34">
        <v>5896</v>
      </c>
      <c r="HO34">
        <v>2101</v>
      </c>
      <c r="HP34" s="1" t="s">
        <v>4378</v>
      </c>
      <c r="HQ34" s="2">
        <v>45657</v>
      </c>
      <c r="HR34">
        <v>2219</v>
      </c>
      <c r="HS34">
        <v>588</v>
      </c>
      <c r="HT34" s="1" t="s">
        <v>4378</v>
      </c>
      <c r="HU34">
        <v>21</v>
      </c>
      <c r="HV34" s="1" t="s">
        <v>4378</v>
      </c>
      <c r="HW34">
        <v>65</v>
      </c>
      <c r="HX34">
        <v>0</v>
      </c>
      <c r="IA34">
        <v>1</v>
      </c>
      <c r="IB34">
        <v>3593</v>
      </c>
      <c r="IC34">
        <v>17</v>
      </c>
      <c r="ID34">
        <v>0</v>
      </c>
      <c r="IE34">
        <v>17</v>
      </c>
      <c r="IG34" s="2">
        <v>45657</v>
      </c>
      <c r="IH34">
        <v>1755</v>
      </c>
      <c r="II34">
        <v>8698</v>
      </c>
      <c r="IJ34">
        <v>3255</v>
      </c>
      <c r="IK34">
        <v>-347</v>
      </c>
      <c r="IL34" s="1" t="s">
        <v>4378</v>
      </c>
      <c r="IM34">
        <v>57</v>
      </c>
      <c r="IN34">
        <v>453</v>
      </c>
      <c r="IO34">
        <v>5262</v>
      </c>
      <c r="IP34">
        <v>3558</v>
      </c>
      <c r="IQ34">
        <v>1900</v>
      </c>
      <c r="IR34">
        <v>5515</v>
      </c>
      <c r="IS34">
        <v>-256</v>
      </c>
      <c r="IT34">
        <v>190</v>
      </c>
      <c r="IU34">
        <v>-256</v>
      </c>
      <c r="IV34" s="1" t="s">
        <v>4378</v>
      </c>
      <c r="IW34" s="2">
        <v>45657</v>
      </c>
      <c r="IX34" s="1" t="s">
        <v>4378</v>
      </c>
      <c r="IY34" s="1" t="s">
        <v>4378</v>
      </c>
      <c r="IZ34" s="1" t="s">
        <v>4378</v>
      </c>
      <c r="JA34" s="1" t="s">
        <v>4378</v>
      </c>
      <c r="JB34" s="1" t="s">
        <v>4378</v>
      </c>
      <c r="JC34" s="1" t="s">
        <v>4378</v>
      </c>
      <c r="JD34" s="1" t="s">
        <v>4378</v>
      </c>
      <c r="JE34" s="1" t="s">
        <v>4378</v>
      </c>
      <c r="JF34" s="1" t="s">
        <v>4378</v>
      </c>
      <c r="JG34" s="1" t="s">
        <v>4378</v>
      </c>
      <c r="JH34" s="1" t="s">
        <v>4378</v>
      </c>
      <c r="JI34" s="1" t="s">
        <v>4378</v>
      </c>
      <c r="JJ34" s="1" t="s">
        <v>4378</v>
      </c>
      <c r="JK34" s="1" t="s">
        <v>4378</v>
      </c>
      <c r="JM34" s="1" t="s">
        <v>4378</v>
      </c>
      <c r="JN34" s="1" t="s">
        <v>4378</v>
      </c>
      <c r="JO34" s="1" t="s">
        <v>4378</v>
      </c>
      <c r="JP34" s="1" t="s">
        <v>4378</v>
      </c>
      <c r="JQ34" s="1" t="s">
        <v>4378</v>
      </c>
      <c r="JR34" s="1" t="s">
        <v>4378</v>
      </c>
      <c r="JS34" s="1" t="s">
        <v>4378</v>
      </c>
      <c r="JT34" s="1" t="s">
        <v>4378</v>
      </c>
      <c r="JU34" s="1" t="s">
        <v>4378</v>
      </c>
      <c r="JV34" s="1" t="s">
        <v>4378</v>
      </c>
      <c r="JW34" s="1" t="s">
        <v>4378</v>
      </c>
      <c r="JX34" s="1" t="s">
        <v>4378</v>
      </c>
      <c r="JY34" s="1" t="s">
        <v>4378</v>
      </c>
      <c r="JZ34" s="1" t="s">
        <v>4378</v>
      </c>
      <c r="KA34" s="1" t="s">
        <v>4378</v>
      </c>
      <c r="KB34" s="1" t="s">
        <v>4378</v>
      </c>
      <c r="KC34" s="1" t="s">
        <v>4378</v>
      </c>
      <c r="KD34">
        <v>2289</v>
      </c>
      <c r="KE34">
        <v>7042</v>
      </c>
      <c r="KF34">
        <v>5263</v>
      </c>
      <c r="KG34">
        <v>-248</v>
      </c>
      <c r="KI34">
        <v>197</v>
      </c>
      <c r="KJ34">
        <v>427</v>
      </c>
      <c r="KK34">
        <v>6414</v>
      </c>
      <c r="KL34">
        <v>2833</v>
      </c>
      <c r="KM34">
        <v>1488</v>
      </c>
      <c r="KN34">
        <v>7441</v>
      </c>
      <c r="KO34">
        <v>80</v>
      </c>
      <c r="KP34">
        <v>407</v>
      </c>
      <c r="KQ34">
        <v>80</v>
      </c>
      <c r="KR34">
        <v>520</v>
      </c>
      <c r="KS34" s="2">
        <v>45473</v>
      </c>
      <c r="KT34" s="1" t="s">
        <v>4378</v>
      </c>
      <c r="KU34" s="1" t="s">
        <v>4378</v>
      </c>
      <c r="KV34" s="1" t="s">
        <v>4378</v>
      </c>
      <c r="KW34" s="1" t="s">
        <v>4378</v>
      </c>
      <c r="KY34" s="1" t="s">
        <v>4378</v>
      </c>
      <c r="LA34" s="1" t="s">
        <v>4378</v>
      </c>
      <c r="LB34" s="1" t="s">
        <v>4378</v>
      </c>
      <c r="LC34" s="1" t="s">
        <v>4378</v>
      </c>
      <c r="LD34" s="1" t="s">
        <v>4378</v>
      </c>
      <c r="LE34" s="1" t="s">
        <v>4378</v>
      </c>
      <c r="LF34" s="1" t="s">
        <v>4378</v>
      </c>
      <c r="LG34" s="1" t="s">
        <v>4378</v>
      </c>
      <c r="LI34" s="1" t="s">
        <v>4378</v>
      </c>
      <c r="LJ34" s="1" t="s">
        <v>4378</v>
      </c>
      <c r="LK34" s="1" t="s">
        <v>4378</v>
      </c>
      <c r="LL34" s="1" t="s">
        <v>4378</v>
      </c>
      <c r="LM34" s="1" t="s">
        <v>4378</v>
      </c>
      <c r="LN34" s="1" t="s">
        <v>4378</v>
      </c>
      <c r="LO34" s="1" t="s">
        <v>4378</v>
      </c>
      <c r="LP34" s="1" t="s">
        <v>4378</v>
      </c>
      <c r="LQ34" s="1" t="s">
        <v>4378</v>
      </c>
      <c r="LR34" s="1" t="s">
        <v>4378</v>
      </c>
      <c r="LT34" s="1" t="s">
        <v>4378</v>
      </c>
      <c r="LU34" s="1" t="s">
        <v>4378</v>
      </c>
      <c r="LV34" s="1" t="s">
        <v>4378</v>
      </c>
      <c r="LW34" s="1" t="s">
        <v>4378</v>
      </c>
      <c r="LY34" s="1" t="s">
        <v>4378</v>
      </c>
      <c r="LZ34" s="1" t="s">
        <v>4378</v>
      </c>
      <c r="MA34" s="1" t="s">
        <v>4378</v>
      </c>
      <c r="MB34" s="1" t="s">
        <v>4378</v>
      </c>
      <c r="MC34" s="1" t="s">
        <v>4378</v>
      </c>
      <c r="MD34" s="1" t="s">
        <v>4378</v>
      </c>
      <c r="ME34" s="1" t="s">
        <v>4378</v>
      </c>
      <c r="MF34" s="1" t="s">
        <v>4378</v>
      </c>
      <c r="MG34" s="1" t="s">
        <v>4378</v>
      </c>
      <c r="MH34" s="1" t="s">
        <v>4378</v>
      </c>
      <c r="MJ34" s="1" t="s">
        <v>4378</v>
      </c>
      <c r="MK34" s="1" t="s">
        <v>4378</v>
      </c>
      <c r="ML34" s="1" t="s">
        <v>4378</v>
      </c>
      <c r="MM34" s="1" t="s">
        <v>4378</v>
      </c>
      <c r="MO34" s="1" t="s">
        <v>4378</v>
      </c>
      <c r="MP34">
        <v>34634</v>
      </c>
      <c r="MQ34">
        <v>24824</v>
      </c>
      <c r="MR34">
        <v>-3628</v>
      </c>
      <c r="MS34">
        <v>-28475</v>
      </c>
      <c r="MT34">
        <v>1306</v>
      </c>
      <c r="MU34">
        <v>18472</v>
      </c>
      <c r="MV34">
        <v>0</v>
      </c>
      <c r="MW34">
        <v>25255</v>
      </c>
      <c r="MX34">
        <v>40515</v>
      </c>
      <c r="MY34">
        <v>1697</v>
      </c>
      <c r="MZ34">
        <v>88139</v>
      </c>
      <c r="NA34">
        <v>-23266</v>
      </c>
      <c r="NB34">
        <v>8544</v>
      </c>
      <c r="NC34">
        <v>-23266</v>
      </c>
      <c r="NE34" s="2">
        <v>45657</v>
      </c>
      <c r="NF34" s="1" t="s">
        <v>4378</v>
      </c>
      <c r="NG34" s="1" t="s">
        <v>4378</v>
      </c>
      <c r="NH34" s="1" t="s">
        <v>4378</v>
      </c>
      <c r="NI34" s="1" t="s">
        <v>4378</v>
      </c>
      <c r="NJ34" s="1" t="s">
        <v>4378</v>
      </c>
      <c r="NK34" s="1" t="s">
        <v>4378</v>
      </c>
      <c r="NL34" s="1" t="s">
        <v>4378</v>
      </c>
      <c r="NM34" s="1" t="s">
        <v>4378</v>
      </c>
      <c r="NN34" s="1" t="s">
        <v>4378</v>
      </c>
      <c r="NO34" s="1" t="s">
        <v>4378</v>
      </c>
      <c r="NP34" s="1" t="s">
        <v>4378</v>
      </c>
      <c r="NQ34" s="1" t="s">
        <v>4378</v>
      </c>
      <c r="NR34" s="1" t="s">
        <v>4378</v>
      </c>
      <c r="NS34" s="1" t="s">
        <v>4378</v>
      </c>
      <c r="NT34" s="1" t="s">
        <v>4378</v>
      </c>
      <c r="NU34" s="1" t="s">
        <v>4378</v>
      </c>
      <c r="NV34">
        <v>4081</v>
      </c>
      <c r="NW34">
        <v>11667</v>
      </c>
      <c r="NX34">
        <v>8374</v>
      </c>
      <c r="NY34">
        <v>-3779</v>
      </c>
      <c r="NZ34">
        <v>181</v>
      </c>
      <c r="OA34">
        <v>1287</v>
      </c>
      <c r="OB34">
        <v>4007</v>
      </c>
      <c r="OC34">
        <v>18412</v>
      </c>
      <c r="OD34">
        <v>9698</v>
      </c>
      <c r="OE34">
        <v>4814</v>
      </c>
      <c r="OF34">
        <v>23128</v>
      </c>
      <c r="OG34">
        <v>-3773</v>
      </c>
      <c r="OH34">
        <v>8705</v>
      </c>
      <c r="OI34">
        <v>-3773</v>
      </c>
      <c r="OJ34" s="1" t="s">
        <v>4378</v>
      </c>
      <c r="OK34" s="2">
        <v>45657</v>
      </c>
      <c r="PB34">
        <v>16996</v>
      </c>
      <c r="PC34">
        <v>58621</v>
      </c>
      <c r="PD34">
        <v>50720</v>
      </c>
      <c r="PE34">
        <v>6247</v>
      </c>
      <c r="PF34">
        <v>353</v>
      </c>
      <c r="PG34">
        <v>1494</v>
      </c>
      <c r="PH34">
        <v>3743</v>
      </c>
      <c r="PI34">
        <v>31929</v>
      </c>
      <c r="PJ34">
        <v>13746</v>
      </c>
      <c r="PK34">
        <v>8648</v>
      </c>
      <c r="PL34">
        <v>34491</v>
      </c>
      <c r="PM34">
        <v>4992</v>
      </c>
      <c r="PN34">
        <v>3445</v>
      </c>
      <c r="PO34">
        <v>4992</v>
      </c>
      <c r="PP34">
        <v>1380</v>
      </c>
      <c r="PQ34" s="2">
        <v>45382</v>
      </c>
      <c r="PR34">
        <v>47135</v>
      </c>
      <c r="PS34">
        <v>42866</v>
      </c>
      <c r="PT34">
        <v>29232</v>
      </c>
      <c r="PU34">
        <v>6690</v>
      </c>
      <c r="PV34">
        <v>5566</v>
      </c>
      <c r="PW34">
        <v>4722</v>
      </c>
      <c r="PX34">
        <v>4309</v>
      </c>
      <c r="PY34">
        <v>39193</v>
      </c>
      <c r="PZ34">
        <v>13526</v>
      </c>
      <c r="QA34">
        <v>37468</v>
      </c>
      <c r="QB34">
        <v>73173</v>
      </c>
      <c r="QC34">
        <v>4269</v>
      </c>
      <c r="QD34">
        <v>11197</v>
      </c>
      <c r="QE34">
        <v>4269</v>
      </c>
      <c r="QF34" s="1" t="s">
        <v>4378</v>
      </c>
      <c r="QG34" s="2">
        <v>45657</v>
      </c>
      <c r="QH34">
        <v>12182</v>
      </c>
      <c r="QI34">
        <v>13864</v>
      </c>
      <c r="QJ34">
        <v>17165</v>
      </c>
      <c r="QK34">
        <v>-781</v>
      </c>
      <c r="QL34">
        <v>16</v>
      </c>
      <c r="QM34">
        <v>1679</v>
      </c>
      <c r="QN34">
        <v>67</v>
      </c>
      <c r="QO34">
        <v>13167</v>
      </c>
      <c r="QP34">
        <v>3846</v>
      </c>
      <c r="QQ34">
        <v>729</v>
      </c>
      <c r="QR34">
        <v>34058</v>
      </c>
      <c r="QS34">
        <v>1356</v>
      </c>
      <c r="QT34">
        <v>3357</v>
      </c>
      <c r="QU34">
        <v>1356</v>
      </c>
      <c r="QV34" s="1" t="s">
        <v>4378</v>
      </c>
      <c r="QW34" s="2">
        <v>45657</v>
      </c>
      <c r="QX34" s="1" t="s">
        <v>4378</v>
      </c>
      <c r="QY34" s="1" t="s">
        <v>4378</v>
      </c>
      <c r="QZ34" s="1" t="s">
        <v>4378</v>
      </c>
      <c r="RA34" s="1" t="s">
        <v>4378</v>
      </c>
      <c r="RB34" s="1" t="s">
        <v>4378</v>
      </c>
      <c r="RC34" s="1" t="s">
        <v>4378</v>
      </c>
      <c r="RD34" s="1" t="s">
        <v>4378</v>
      </c>
      <c r="RE34" s="1" t="s">
        <v>4378</v>
      </c>
      <c r="RF34" s="1" t="s">
        <v>4378</v>
      </c>
      <c r="RH34" s="1" t="s">
        <v>4378</v>
      </c>
      <c r="RI34" s="1" t="s">
        <v>4378</v>
      </c>
      <c r="RJ34" s="1" t="s">
        <v>4378</v>
      </c>
      <c r="RK34" s="1" t="s">
        <v>4378</v>
      </c>
      <c r="RM34" s="1" t="s">
        <v>4378</v>
      </c>
      <c r="RN34" s="1" t="s">
        <v>4378</v>
      </c>
      <c r="RO34" s="1" t="s">
        <v>4378</v>
      </c>
      <c r="RP34" s="1" t="s">
        <v>4378</v>
      </c>
      <c r="RQ34" s="1" t="s">
        <v>4378</v>
      </c>
      <c r="RR34" s="1" t="s">
        <v>4378</v>
      </c>
      <c r="RS34" s="1" t="s">
        <v>4378</v>
      </c>
      <c r="RT34" s="1" t="s">
        <v>4378</v>
      </c>
      <c r="RU34" s="1" t="s">
        <v>4378</v>
      </c>
      <c r="RV34" s="1" t="s">
        <v>4378</v>
      </c>
      <c r="RW34" s="1" t="s">
        <v>4378</v>
      </c>
      <c r="RX34" s="1" t="s">
        <v>4378</v>
      </c>
      <c r="RY34" s="1" t="s">
        <v>4378</v>
      </c>
      <c r="RZ34" s="1" t="s">
        <v>4378</v>
      </c>
      <c r="SA34" s="1" t="s">
        <v>4378</v>
      </c>
      <c r="SC34" s="1" t="s">
        <v>4378</v>
      </c>
      <c r="SD34">
        <v>2188</v>
      </c>
      <c r="SE34">
        <v>1864</v>
      </c>
      <c r="SF34">
        <v>2645</v>
      </c>
      <c r="SG34">
        <v>-786</v>
      </c>
      <c r="SH34">
        <v>520</v>
      </c>
      <c r="SI34">
        <v>455</v>
      </c>
      <c r="SJ34">
        <v>260</v>
      </c>
      <c r="SK34">
        <v>2252</v>
      </c>
      <c r="SL34">
        <v>1446</v>
      </c>
      <c r="SM34">
        <v>419</v>
      </c>
      <c r="SN34">
        <v>4664</v>
      </c>
      <c r="SO34">
        <v>-795</v>
      </c>
      <c r="SP34">
        <v>1019</v>
      </c>
      <c r="SQ34">
        <v>-795</v>
      </c>
      <c r="SS34" s="2">
        <v>45473</v>
      </c>
      <c r="ST34" s="1" t="s">
        <v>4378</v>
      </c>
      <c r="SU34" s="1" t="s">
        <v>4378</v>
      </c>
      <c r="SV34" s="1" t="s">
        <v>4378</v>
      </c>
      <c r="SW34" s="1" t="s">
        <v>4378</v>
      </c>
      <c r="SX34" s="1" t="s">
        <v>4378</v>
      </c>
      <c r="SY34" s="1" t="s">
        <v>4378</v>
      </c>
      <c r="SZ34" s="1" t="s">
        <v>4378</v>
      </c>
      <c r="TA34" s="1" t="s">
        <v>4378</v>
      </c>
      <c r="TB34" s="1" t="s">
        <v>4378</v>
      </c>
      <c r="TC34" s="1" t="s">
        <v>4378</v>
      </c>
      <c r="TD34" s="1" t="s">
        <v>4378</v>
      </c>
      <c r="TE34" s="1" t="s">
        <v>4378</v>
      </c>
      <c r="TF34" s="1" t="s">
        <v>4378</v>
      </c>
      <c r="TG34" s="1" t="s">
        <v>4378</v>
      </c>
      <c r="TH34" s="1" t="s">
        <v>4378</v>
      </c>
      <c r="TI34" s="1" t="s">
        <v>4378</v>
      </c>
      <c r="TJ34" s="1" t="s">
        <v>4378</v>
      </c>
      <c r="TK34" s="1" t="s">
        <v>4378</v>
      </c>
      <c r="TL34" s="1" t="s">
        <v>4378</v>
      </c>
      <c r="TM34" s="1" t="s">
        <v>4378</v>
      </c>
      <c r="TN34" s="1" t="s">
        <v>4378</v>
      </c>
      <c r="TO34" s="1" t="s">
        <v>4378</v>
      </c>
      <c r="TP34" s="1" t="s">
        <v>4378</v>
      </c>
      <c r="TQ34" s="1" t="s">
        <v>4378</v>
      </c>
      <c r="TR34" s="1" t="s">
        <v>4378</v>
      </c>
      <c r="TS34" s="1" t="s">
        <v>4378</v>
      </c>
      <c r="TT34" s="1" t="s">
        <v>4378</v>
      </c>
      <c r="TU34" s="1" t="s">
        <v>4378</v>
      </c>
      <c r="TV34" s="1" t="s">
        <v>4378</v>
      </c>
      <c r="TW34" s="1" t="s">
        <v>4378</v>
      </c>
      <c r="TY34" s="1" t="s">
        <v>4378</v>
      </c>
      <c r="UP34" s="1" t="s">
        <v>4378</v>
      </c>
      <c r="UQ34" s="1" t="s">
        <v>4378</v>
      </c>
      <c r="UR34" s="1" t="s">
        <v>4378</v>
      </c>
      <c r="US34" s="1" t="s">
        <v>4378</v>
      </c>
      <c r="UT34" s="1" t="s">
        <v>4378</v>
      </c>
      <c r="UU34" s="1" t="s">
        <v>4378</v>
      </c>
      <c r="UV34" s="1" t="s">
        <v>4378</v>
      </c>
      <c r="UW34" s="1" t="s">
        <v>4378</v>
      </c>
      <c r="UX34" s="1" t="s">
        <v>4378</v>
      </c>
      <c r="UY34" s="1" t="s">
        <v>4378</v>
      </c>
      <c r="UZ34" s="1" t="s">
        <v>4378</v>
      </c>
      <c r="VA34" s="1" t="s">
        <v>4378</v>
      </c>
      <c r="VB34" s="1" t="s">
        <v>4378</v>
      </c>
      <c r="VC34" s="1" t="s">
        <v>4378</v>
      </c>
      <c r="VE34" s="1" t="s">
        <v>4378</v>
      </c>
      <c r="VF34">
        <v>-21598</v>
      </c>
      <c r="VG34">
        <v>1488</v>
      </c>
      <c r="VH34">
        <v>4363</v>
      </c>
      <c r="VI34">
        <v>-31686</v>
      </c>
      <c r="VJ34">
        <v>2761</v>
      </c>
      <c r="VK34">
        <v>29782</v>
      </c>
      <c r="VL34">
        <v>22212</v>
      </c>
      <c r="VM34">
        <v>21167</v>
      </c>
      <c r="VN34">
        <v>82890</v>
      </c>
      <c r="VO34">
        <v>9885</v>
      </c>
      <c r="VP34">
        <v>65447</v>
      </c>
      <c r="VQ34">
        <v>-25011</v>
      </c>
      <c r="VR34">
        <v>1913</v>
      </c>
      <c r="VS34">
        <v>-25011</v>
      </c>
      <c r="VU34" s="2">
        <v>45657</v>
      </c>
      <c r="VV34" s="1" t="s">
        <v>4378</v>
      </c>
      <c r="VW34" s="1" t="s">
        <v>4378</v>
      </c>
      <c r="VX34" s="1" t="s">
        <v>4378</v>
      </c>
      <c r="VY34" s="1" t="s">
        <v>4378</v>
      </c>
      <c r="VZ34" s="1" t="s">
        <v>4378</v>
      </c>
      <c r="WA34" s="1" t="s">
        <v>4378</v>
      </c>
      <c r="WB34" s="1" t="s">
        <v>4378</v>
      </c>
      <c r="WC34" s="1" t="s">
        <v>4378</v>
      </c>
      <c r="WD34" s="1" t="s">
        <v>4378</v>
      </c>
      <c r="WE34" s="1" t="s">
        <v>4378</v>
      </c>
      <c r="WF34" s="1" t="s">
        <v>4378</v>
      </c>
      <c r="WG34" s="1" t="s">
        <v>4378</v>
      </c>
      <c r="WH34" s="1" t="s">
        <v>4378</v>
      </c>
      <c r="WI34" s="1" t="s">
        <v>4378</v>
      </c>
      <c r="WJ34" s="1" t="s">
        <v>4378</v>
      </c>
      <c r="WK34" s="1" t="s">
        <v>4378</v>
      </c>
      <c r="WL34">
        <v>6778</v>
      </c>
      <c r="WM34">
        <v>43323</v>
      </c>
      <c r="WN34">
        <v>30034</v>
      </c>
      <c r="WO34">
        <v>2639</v>
      </c>
      <c r="WP34">
        <v>1244</v>
      </c>
      <c r="WQ34">
        <v>405</v>
      </c>
      <c r="WR34">
        <v>1856</v>
      </c>
      <c r="WS34">
        <v>14658</v>
      </c>
      <c r="WT34">
        <v>7457</v>
      </c>
      <c r="WU34">
        <v>5436</v>
      </c>
      <c r="WV34">
        <v>18707</v>
      </c>
      <c r="WW34">
        <v>2381</v>
      </c>
      <c r="WX34">
        <v>2241</v>
      </c>
      <c r="WY34">
        <v>2381</v>
      </c>
      <c r="XA34" s="2">
        <v>45412</v>
      </c>
      <c r="XB34" s="1" t="s">
        <v>4378</v>
      </c>
      <c r="XC34" s="1" t="s">
        <v>4378</v>
      </c>
      <c r="XD34" s="1" t="s">
        <v>4378</v>
      </c>
      <c r="XE34" s="1" t="s">
        <v>4378</v>
      </c>
      <c r="XF34" s="1" t="s">
        <v>4378</v>
      </c>
      <c r="XG34" s="1" t="s">
        <v>4378</v>
      </c>
      <c r="XH34" s="1" t="s">
        <v>4378</v>
      </c>
      <c r="XI34" s="1" t="s">
        <v>4378</v>
      </c>
      <c r="XJ34" s="1" t="s">
        <v>4378</v>
      </c>
      <c r="XK34" s="1" t="s">
        <v>4378</v>
      </c>
      <c r="XL34" s="1" t="s">
        <v>4378</v>
      </c>
      <c r="XM34" s="1" t="s">
        <v>4378</v>
      </c>
      <c r="XN34" s="1" t="s">
        <v>4378</v>
      </c>
      <c r="XO34" s="1" t="s">
        <v>4378</v>
      </c>
      <c r="XQ34" s="1" t="s">
        <v>4378</v>
      </c>
      <c r="XR34">
        <v>69286</v>
      </c>
      <c r="XS34">
        <v>91371</v>
      </c>
      <c r="XT34">
        <v>80494</v>
      </c>
      <c r="XU34">
        <v>1186</v>
      </c>
      <c r="XV34">
        <v>9337</v>
      </c>
      <c r="XW34">
        <v>10844</v>
      </c>
      <c r="XX34">
        <v>19775</v>
      </c>
      <c r="XY34">
        <v>71039</v>
      </c>
      <c r="XZ34">
        <v>47703</v>
      </c>
      <c r="YA34">
        <v>30863</v>
      </c>
      <c r="YB34">
        <v>145424</v>
      </c>
      <c r="YC34">
        <v>-311</v>
      </c>
      <c r="YD34">
        <v>20565</v>
      </c>
      <c r="YE34">
        <v>-311</v>
      </c>
      <c r="YG34" s="2">
        <v>45535</v>
      </c>
      <c r="YH34">
        <v>37828</v>
      </c>
      <c r="YI34">
        <v>102689</v>
      </c>
      <c r="YJ34">
        <v>31538</v>
      </c>
      <c r="YK34">
        <v>63</v>
      </c>
      <c r="YL34">
        <v>6794</v>
      </c>
      <c r="YM34">
        <v>7121</v>
      </c>
      <c r="YN34">
        <v>3349</v>
      </c>
      <c r="YO34">
        <v>47725</v>
      </c>
      <c r="YP34">
        <v>33691</v>
      </c>
      <c r="YQ34">
        <v>4691</v>
      </c>
      <c r="YR34">
        <v>131265</v>
      </c>
      <c r="YS34">
        <v>-876</v>
      </c>
      <c r="YT34">
        <v>41872</v>
      </c>
      <c r="YU34">
        <v>-876</v>
      </c>
      <c r="YV34">
        <v>166</v>
      </c>
      <c r="YW34" s="2">
        <v>45657</v>
      </c>
      <c r="YX34">
        <v>-33967</v>
      </c>
      <c r="YY34">
        <v>22948</v>
      </c>
      <c r="YZ34">
        <v>37100</v>
      </c>
      <c r="ZA34">
        <v>-21294</v>
      </c>
      <c r="ZB34">
        <v>227</v>
      </c>
      <c r="ZC34">
        <v>1987</v>
      </c>
      <c r="ZD34">
        <v>19655</v>
      </c>
      <c r="ZE34">
        <v>20521</v>
      </c>
      <c r="ZF34">
        <v>44103</v>
      </c>
      <c r="ZG34">
        <v>8134</v>
      </c>
      <c r="ZH34">
        <v>24372</v>
      </c>
      <c r="ZI34">
        <v>-25240</v>
      </c>
      <c r="ZJ34">
        <v>11710</v>
      </c>
      <c r="ZK34">
        <v>-25240</v>
      </c>
      <c r="ZM34" s="2">
        <v>45657</v>
      </c>
      <c r="ZN34" s="1" t="s">
        <v>4378</v>
      </c>
      <c r="ZO34" s="1" t="s">
        <v>4378</v>
      </c>
      <c r="ZP34" s="1" t="s">
        <v>4378</v>
      </c>
      <c r="ZQ34" s="1" t="s">
        <v>4378</v>
      </c>
      <c r="ZR34" s="1" t="s">
        <v>4378</v>
      </c>
      <c r="ZS34" s="1" t="s">
        <v>4378</v>
      </c>
      <c r="ZT34" s="1" t="s">
        <v>4378</v>
      </c>
      <c r="ZU34" s="1" t="s">
        <v>4378</v>
      </c>
      <c r="ZV34" s="1" t="s">
        <v>4378</v>
      </c>
      <c r="ZW34" s="1" t="s">
        <v>4378</v>
      </c>
      <c r="ZX34" s="1" t="s">
        <v>4378</v>
      </c>
      <c r="ZY34" s="1" t="s">
        <v>4378</v>
      </c>
      <c r="ZZ34" s="1" t="s">
        <v>4378</v>
      </c>
      <c r="AAA34" s="1" t="s">
        <v>4378</v>
      </c>
      <c r="AAB34" s="1" t="s">
        <v>4378</v>
      </c>
      <c r="AAC34" s="1" t="s">
        <v>4378</v>
      </c>
      <c r="AAD34" s="1" t="s">
        <v>4378</v>
      </c>
      <c r="AAE34" s="1" t="s">
        <v>4378</v>
      </c>
      <c r="AAF34" s="1" t="s">
        <v>4378</v>
      </c>
      <c r="AAG34" s="1" t="s">
        <v>4378</v>
      </c>
      <c r="AAH34" s="1" t="s">
        <v>4378</v>
      </c>
      <c r="AAI34" s="1" t="s">
        <v>4378</v>
      </c>
      <c r="AAJ34" s="1" t="s">
        <v>4378</v>
      </c>
      <c r="AAK34" s="1" t="s">
        <v>4378</v>
      </c>
      <c r="AAL34" s="1" t="s">
        <v>4378</v>
      </c>
      <c r="AAM34" s="1" t="s">
        <v>4378</v>
      </c>
      <c r="AAN34" s="1" t="s">
        <v>4378</v>
      </c>
      <c r="AAO34" s="1" t="s">
        <v>4378</v>
      </c>
      <c r="AAP34" s="1" t="s">
        <v>4378</v>
      </c>
      <c r="AAQ34" s="1" t="s">
        <v>4378</v>
      </c>
      <c r="AAR34" s="1" t="s">
        <v>4378</v>
      </c>
      <c r="AAS34" s="1" t="s">
        <v>4378</v>
      </c>
      <c r="ABJ34" s="1" t="s">
        <v>4378</v>
      </c>
      <c r="ABK34" s="1" t="s">
        <v>4378</v>
      </c>
      <c r="ABL34" s="1" t="s">
        <v>4378</v>
      </c>
      <c r="ABM34" s="1" t="s">
        <v>4378</v>
      </c>
      <c r="ABN34" s="1" t="s">
        <v>4378</v>
      </c>
      <c r="ABO34" s="1" t="s">
        <v>4378</v>
      </c>
      <c r="ABP34" s="1" t="s">
        <v>4378</v>
      </c>
      <c r="ABQ34" s="1" t="s">
        <v>4378</v>
      </c>
      <c r="ABR34" s="1" t="s">
        <v>4378</v>
      </c>
      <c r="ABT34" s="1" t="s">
        <v>4378</v>
      </c>
      <c r="ABU34" s="1" t="s">
        <v>4378</v>
      </c>
      <c r="ABV34" s="1" t="s">
        <v>4378</v>
      </c>
      <c r="ABW34" s="1" t="s">
        <v>4378</v>
      </c>
      <c r="ABY34" s="1" t="s">
        <v>4378</v>
      </c>
      <c r="ABZ34" s="1" t="s">
        <v>4378</v>
      </c>
      <c r="ACA34" s="1" t="s">
        <v>4378</v>
      </c>
      <c r="ACB34" s="1" t="s">
        <v>4378</v>
      </c>
      <c r="ACC34" s="1" t="s">
        <v>4378</v>
      </c>
      <c r="ACD34" s="1" t="s">
        <v>4378</v>
      </c>
      <c r="ACE34" s="1" t="s">
        <v>4378</v>
      </c>
      <c r="ACF34" s="1" t="s">
        <v>4378</v>
      </c>
      <c r="ACG34" s="1" t="s">
        <v>4378</v>
      </c>
      <c r="ACH34" s="1" t="s">
        <v>4378</v>
      </c>
      <c r="ACI34" s="1" t="s">
        <v>4378</v>
      </c>
      <c r="ACJ34" s="1" t="s">
        <v>4378</v>
      </c>
      <c r="ACK34" s="1" t="s">
        <v>4378</v>
      </c>
      <c r="ACL34" s="1" t="s">
        <v>4378</v>
      </c>
      <c r="ACM34" s="1" t="s">
        <v>4378</v>
      </c>
      <c r="ACN34" s="1" t="s">
        <v>4378</v>
      </c>
      <c r="ACO34" s="1" t="s">
        <v>4378</v>
      </c>
      <c r="ACP34">
        <v>41737</v>
      </c>
      <c r="ACQ34">
        <v>103563</v>
      </c>
      <c r="ACR34">
        <v>92124</v>
      </c>
      <c r="ACS34">
        <v>6353</v>
      </c>
      <c r="ACT34">
        <v>2930</v>
      </c>
      <c r="ACU34">
        <v>3098</v>
      </c>
      <c r="ACV34">
        <v>2211</v>
      </c>
      <c r="ACW34">
        <v>68529</v>
      </c>
      <c r="ACX34">
        <v>38716</v>
      </c>
      <c r="ACY34">
        <v>8603</v>
      </c>
      <c r="ACZ34">
        <v>86559</v>
      </c>
      <c r="ADA34">
        <v>3625</v>
      </c>
      <c r="ADB34">
        <v>5096</v>
      </c>
      <c r="ADC34">
        <v>3625</v>
      </c>
      <c r="ADD34">
        <v>422</v>
      </c>
      <c r="ADE34" s="2">
        <v>45657</v>
      </c>
      <c r="ADF34">
        <v>4936</v>
      </c>
      <c r="ADG34">
        <v>12170</v>
      </c>
      <c r="ADH34">
        <v>9345</v>
      </c>
      <c r="ADI34">
        <v>385</v>
      </c>
      <c r="ADJ34" s="1" t="s">
        <v>4378</v>
      </c>
      <c r="ADK34">
        <v>687</v>
      </c>
      <c r="ADL34">
        <v>1991</v>
      </c>
      <c r="ADM34">
        <v>5167</v>
      </c>
      <c r="ADN34">
        <v>3506</v>
      </c>
      <c r="ADO34">
        <v>1734</v>
      </c>
      <c r="ADP34">
        <v>8848</v>
      </c>
      <c r="ADQ34">
        <v>473</v>
      </c>
      <c r="ADR34">
        <v>406</v>
      </c>
      <c r="ADS34">
        <v>473</v>
      </c>
      <c r="ADU34" s="2">
        <v>45657</v>
      </c>
      <c r="ADV34" s="1" t="s">
        <v>4378</v>
      </c>
      <c r="ADW34" s="1" t="s">
        <v>4378</v>
      </c>
      <c r="ADX34" s="1" t="s">
        <v>4378</v>
      </c>
      <c r="ADY34" s="1" t="s">
        <v>4378</v>
      </c>
      <c r="ADZ34" s="1" t="s">
        <v>4378</v>
      </c>
      <c r="AEA34" s="1" t="s">
        <v>4378</v>
      </c>
      <c r="AEB34" s="1" t="s">
        <v>4378</v>
      </c>
      <c r="AEC34" s="1" t="s">
        <v>4378</v>
      </c>
      <c r="AED34" s="1" t="s">
        <v>4378</v>
      </c>
      <c r="AEE34" s="1" t="s">
        <v>4378</v>
      </c>
      <c r="AEF34" s="1" t="s">
        <v>4378</v>
      </c>
      <c r="AEG34" s="1" t="s">
        <v>4378</v>
      </c>
      <c r="AEH34" s="1" t="s">
        <v>4378</v>
      </c>
      <c r="AEI34" s="1" t="s">
        <v>4378</v>
      </c>
      <c r="AEK34" s="1" t="s">
        <v>4378</v>
      </c>
      <c r="AEL34">
        <v>1887</v>
      </c>
      <c r="AEM34">
        <v>15047</v>
      </c>
      <c r="AEN34">
        <v>10030</v>
      </c>
      <c r="AEO34">
        <v>1671</v>
      </c>
      <c r="AEP34">
        <v>142</v>
      </c>
      <c r="AEQ34">
        <v>1077</v>
      </c>
      <c r="AER34">
        <v>876</v>
      </c>
      <c r="AES34">
        <v>11665</v>
      </c>
      <c r="AET34">
        <v>5671</v>
      </c>
      <c r="AEU34">
        <v>3532</v>
      </c>
      <c r="AEV34">
        <v>16820</v>
      </c>
      <c r="AEW34">
        <v>1502</v>
      </c>
      <c r="AEX34">
        <v>9011</v>
      </c>
      <c r="AEY34">
        <v>1502</v>
      </c>
      <c r="AEZ34">
        <v>0</v>
      </c>
      <c r="AFA34" s="2">
        <v>45657</v>
      </c>
      <c r="AFB34">
        <v>1614</v>
      </c>
      <c r="AFC34">
        <v>0</v>
      </c>
      <c r="AFD34">
        <v>0</v>
      </c>
      <c r="AFE34">
        <v>-5720</v>
      </c>
      <c r="AFF34">
        <v>16</v>
      </c>
      <c r="AFG34">
        <v>78</v>
      </c>
      <c r="AFH34">
        <v>0</v>
      </c>
      <c r="AFI34">
        <v>3363</v>
      </c>
      <c r="AFJ34">
        <v>1792</v>
      </c>
      <c r="AFK34">
        <v>3250</v>
      </c>
      <c r="AFL34">
        <v>3406</v>
      </c>
      <c r="AFM34">
        <v>-5722</v>
      </c>
      <c r="AFN34">
        <v>0</v>
      </c>
      <c r="AFO34">
        <v>-5722</v>
      </c>
      <c r="AFP34" s="1" t="s">
        <v>4378</v>
      </c>
      <c r="AFQ34" s="2">
        <v>45657</v>
      </c>
      <c r="AFR34" s="1" t="s">
        <v>4378</v>
      </c>
      <c r="AFS34" s="1" t="s">
        <v>4378</v>
      </c>
      <c r="AFT34" s="1" t="s">
        <v>4378</v>
      </c>
      <c r="AFU34" s="1" t="s">
        <v>4378</v>
      </c>
      <c r="AFV34" s="1" t="s">
        <v>4378</v>
      </c>
      <c r="AFW34" s="1" t="s">
        <v>4378</v>
      </c>
      <c r="AFX34" s="1" t="s">
        <v>4378</v>
      </c>
      <c r="AFY34" s="1" t="s">
        <v>4378</v>
      </c>
      <c r="AFZ34" s="1" t="s">
        <v>4378</v>
      </c>
      <c r="AGA34" s="1" t="s">
        <v>4378</v>
      </c>
      <c r="AGB34" s="1" t="s">
        <v>4378</v>
      </c>
      <c r="AGC34" s="1" t="s">
        <v>4378</v>
      </c>
      <c r="AGD34" s="1" t="s">
        <v>4378</v>
      </c>
      <c r="AGE34" s="1" t="s">
        <v>4378</v>
      </c>
      <c r="AGG34" s="1" t="s">
        <v>4378</v>
      </c>
      <c r="AGH34">
        <v>1654</v>
      </c>
      <c r="AGI34">
        <v>2246</v>
      </c>
      <c r="AGJ34">
        <v>5453</v>
      </c>
      <c r="AGK34">
        <v>-5610</v>
      </c>
      <c r="AGL34">
        <v>2209</v>
      </c>
      <c r="AGM34">
        <v>995</v>
      </c>
      <c r="AGN34">
        <v>504</v>
      </c>
      <c r="AGO34">
        <v>2375</v>
      </c>
      <c r="AGP34">
        <v>4968</v>
      </c>
      <c r="AGQ34">
        <v>930</v>
      </c>
      <c r="AGR34">
        <v>7684</v>
      </c>
      <c r="AGS34">
        <v>-5655</v>
      </c>
      <c r="AGT34">
        <v>901</v>
      </c>
      <c r="AGU34">
        <v>-5655</v>
      </c>
      <c r="AGV34" s="1" t="s">
        <v>4378</v>
      </c>
      <c r="AGW34" s="2">
        <v>45657</v>
      </c>
      <c r="AGX34">
        <v>36293</v>
      </c>
      <c r="AGY34">
        <v>71042</v>
      </c>
      <c r="AGZ34">
        <v>45521</v>
      </c>
      <c r="AHA34">
        <v>4801</v>
      </c>
      <c r="AHB34">
        <v>751</v>
      </c>
      <c r="AHC34">
        <v>2592</v>
      </c>
      <c r="AHD34">
        <v>6267</v>
      </c>
      <c r="AHE34">
        <v>60059</v>
      </c>
      <c r="AHF34">
        <v>31560</v>
      </c>
      <c r="AHG34">
        <v>7484</v>
      </c>
      <c r="AHH34">
        <v>76592</v>
      </c>
      <c r="AHI34">
        <v>4102</v>
      </c>
      <c r="AHJ34">
        <v>5416</v>
      </c>
      <c r="AHK34">
        <v>4102</v>
      </c>
      <c r="AHL34" s="1" t="s">
        <v>4378</v>
      </c>
      <c r="AHM34" s="2">
        <v>45657</v>
      </c>
      <c r="AHN34">
        <v>30708</v>
      </c>
      <c r="AHO34">
        <v>64617</v>
      </c>
      <c r="AHP34">
        <v>57009</v>
      </c>
      <c r="AHQ34">
        <v>2842</v>
      </c>
      <c r="AHR34">
        <v>70</v>
      </c>
      <c r="AHS34">
        <v>204</v>
      </c>
      <c r="AHT34">
        <v>2033</v>
      </c>
      <c r="AHU34">
        <v>29731</v>
      </c>
      <c r="AHV34">
        <v>25189</v>
      </c>
      <c r="AHW34">
        <v>9702</v>
      </c>
      <c r="AHX34">
        <v>61199</v>
      </c>
      <c r="AHY34">
        <v>1519</v>
      </c>
      <c r="AHZ34">
        <v>4636</v>
      </c>
      <c r="AIA34">
        <v>1519</v>
      </c>
      <c r="AIC34" s="2">
        <v>45657</v>
      </c>
      <c r="AID34">
        <v>18062</v>
      </c>
      <c r="AIE34">
        <v>291</v>
      </c>
      <c r="AIF34">
        <v>324</v>
      </c>
      <c r="AIG34" s="1" t="s">
        <v>4378</v>
      </c>
      <c r="AIH34">
        <v>80</v>
      </c>
      <c r="AII34">
        <v>192</v>
      </c>
      <c r="AIJ34">
        <v>230</v>
      </c>
      <c r="AIK34">
        <v>2477</v>
      </c>
      <c r="AIL34">
        <v>3842</v>
      </c>
      <c r="AIM34">
        <v>435</v>
      </c>
      <c r="AIN34">
        <v>22071</v>
      </c>
      <c r="AIO34">
        <v>-32914</v>
      </c>
      <c r="AIP34">
        <v>0</v>
      </c>
      <c r="AIQ34">
        <v>-32914</v>
      </c>
      <c r="AIS34" s="2">
        <v>45657</v>
      </c>
      <c r="AIT34" s="1" t="s">
        <v>4378</v>
      </c>
      <c r="AIU34" s="1" t="s">
        <v>4378</v>
      </c>
      <c r="AIV34" s="1" t="s">
        <v>4378</v>
      </c>
      <c r="AIW34" s="1" t="s">
        <v>4378</v>
      </c>
      <c r="AIX34" s="1" t="s">
        <v>4378</v>
      </c>
      <c r="AIY34" s="1" t="s">
        <v>4378</v>
      </c>
      <c r="AIZ34" s="1" t="s">
        <v>4378</v>
      </c>
      <c r="AJA34" s="1" t="s">
        <v>4378</v>
      </c>
      <c r="AJB34" s="1" t="s">
        <v>4378</v>
      </c>
      <c r="AJC34" s="1" t="s">
        <v>4378</v>
      </c>
      <c r="AJD34" s="1" t="s">
        <v>4378</v>
      </c>
      <c r="AJE34" s="1" t="s">
        <v>4378</v>
      </c>
      <c r="AJF34" s="1" t="s">
        <v>4378</v>
      </c>
      <c r="AJG34" s="1" t="s">
        <v>4378</v>
      </c>
      <c r="AJH34" s="1" t="s">
        <v>4378</v>
      </c>
      <c r="AJI34" s="1" t="s">
        <v>4378</v>
      </c>
      <c r="AJJ34" s="1" t="s">
        <v>4378</v>
      </c>
      <c r="AJK34" s="1" t="s">
        <v>4378</v>
      </c>
      <c r="AJL34" s="1" t="s">
        <v>4378</v>
      </c>
      <c r="AJM34" s="1" t="s">
        <v>4378</v>
      </c>
      <c r="AJN34" s="1" t="s">
        <v>4378</v>
      </c>
      <c r="AJO34" s="1" t="s">
        <v>4378</v>
      </c>
      <c r="AJP34" s="1" t="s">
        <v>4378</v>
      </c>
      <c r="AJQ34" s="1" t="s">
        <v>4378</v>
      </c>
      <c r="AJR34" s="1" t="s">
        <v>4378</v>
      </c>
      <c r="AJS34" s="1" t="s">
        <v>4378</v>
      </c>
      <c r="AJT34" s="1" t="s">
        <v>4378</v>
      </c>
      <c r="AJU34" s="1" t="s">
        <v>4378</v>
      </c>
      <c r="AJV34" s="1" t="s">
        <v>4378</v>
      </c>
      <c r="AJW34" s="1" t="s">
        <v>4378</v>
      </c>
      <c r="AJY34" s="1" t="s">
        <v>4378</v>
      </c>
      <c r="AJZ34" s="1" t="s">
        <v>4378</v>
      </c>
      <c r="AKA34" s="1" t="s">
        <v>4378</v>
      </c>
      <c r="AKB34" s="1" t="s">
        <v>4378</v>
      </c>
      <c r="AKC34" s="1" t="s">
        <v>4378</v>
      </c>
      <c r="AKD34" s="1" t="s">
        <v>4378</v>
      </c>
      <c r="AKE34" s="1" t="s">
        <v>4378</v>
      </c>
      <c r="AKF34" s="1" t="s">
        <v>4378</v>
      </c>
      <c r="AKG34" s="1" t="s">
        <v>4378</v>
      </c>
      <c r="AKH34" s="1" t="s">
        <v>4378</v>
      </c>
      <c r="AKI34" s="1" t="s">
        <v>4378</v>
      </c>
      <c r="AKJ34" s="1" t="s">
        <v>4378</v>
      </c>
      <c r="AKK34" s="1" t="s">
        <v>4378</v>
      </c>
      <c r="AKL34" s="1" t="s">
        <v>4378</v>
      </c>
      <c r="AKM34" s="1" t="s">
        <v>4378</v>
      </c>
      <c r="AKN34" s="1" t="s">
        <v>4378</v>
      </c>
      <c r="AKO34" s="1" t="s">
        <v>4378</v>
      </c>
      <c r="AKP34" s="1" t="s">
        <v>4378</v>
      </c>
      <c r="AKQ34" s="1" t="s">
        <v>4378</v>
      </c>
      <c r="AKR34" s="1" t="s">
        <v>4378</v>
      </c>
      <c r="AKS34" s="1" t="s">
        <v>4378</v>
      </c>
      <c r="AKT34" s="1" t="s">
        <v>4378</v>
      </c>
      <c r="AKU34" s="1" t="s">
        <v>4378</v>
      </c>
      <c r="AKV34" s="1" t="s">
        <v>4378</v>
      </c>
      <c r="AKW34" s="1" t="s">
        <v>4378</v>
      </c>
      <c r="AKX34" s="1" t="s">
        <v>4378</v>
      </c>
      <c r="AKY34" s="1" t="s">
        <v>4378</v>
      </c>
      <c r="AKZ34" s="1" t="s">
        <v>4378</v>
      </c>
      <c r="ALA34" s="1" t="s">
        <v>4378</v>
      </c>
      <c r="ALB34" s="1" t="s">
        <v>4378</v>
      </c>
      <c r="ALC34" s="1" t="s">
        <v>4378</v>
      </c>
      <c r="ALD34" s="1" t="s">
        <v>4378</v>
      </c>
      <c r="ALE34" s="1" t="s">
        <v>4378</v>
      </c>
      <c r="ALF34" s="1" t="s">
        <v>4378</v>
      </c>
      <c r="ALG34" s="1" t="s">
        <v>4378</v>
      </c>
      <c r="ALH34" s="1" t="s">
        <v>4378</v>
      </c>
      <c r="ALI34" s="1" t="s">
        <v>4378</v>
      </c>
      <c r="ALJ34" s="1" t="s">
        <v>4378</v>
      </c>
      <c r="ALK34" s="1" t="s">
        <v>4378</v>
      </c>
      <c r="ALL34" s="1" t="s">
        <v>4378</v>
      </c>
      <c r="ALM34" s="1" t="s">
        <v>4378</v>
      </c>
      <c r="ALN34" s="1" t="s">
        <v>4378</v>
      </c>
      <c r="ALO34" s="1" t="s">
        <v>4378</v>
      </c>
      <c r="ALP34" s="1" t="s">
        <v>4378</v>
      </c>
      <c r="ALQ34" s="1" t="s">
        <v>4378</v>
      </c>
      <c r="ALR34" s="1" t="s">
        <v>4378</v>
      </c>
      <c r="ALS34" s="1" t="s">
        <v>4378</v>
      </c>
      <c r="ALT34" s="1" t="s">
        <v>4378</v>
      </c>
      <c r="ALU34" s="1" t="s">
        <v>4378</v>
      </c>
      <c r="ALV34" s="1" t="s">
        <v>4378</v>
      </c>
      <c r="ALW34" s="1" t="s">
        <v>4378</v>
      </c>
      <c r="ALX34" s="1" t="s">
        <v>4378</v>
      </c>
      <c r="ALY34" s="1" t="s">
        <v>4378</v>
      </c>
      <c r="ALZ34" s="1" t="s">
        <v>4378</v>
      </c>
      <c r="AMA34" s="1" t="s">
        <v>4378</v>
      </c>
      <c r="AMB34" s="1" t="s">
        <v>4378</v>
      </c>
      <c r="AMC34" s="1" t="s">
        <v>4378</v>
      </c>
      <c r="AMD34" s="1" t="s">
        <v>4378</v>
      </c>
      <c r="AME34" s="1" t="s">
        <v>4378</v>
      </c>
      <c r="AMF34" s="1" t="s">
        <v>4378</v>
      </c>
      <c r="AMG34" s="1" t="s">
        <v>4378</v>
      </c>
      <c r="AMH34" s="1" t="s">
        <v>4378</v>
      </c>
      <c r="AMI34" s="1" t="s">
        <v>4378</v>
      </c>
      <c r="AMJ34" s="1" t="s">
        <v>4378</v>
      </c>
      <c r="AMK34" s="1" t="s">
        <v>4378</v>
      </c>
      <c r="AML34">
        <v>4113</v>
      </c>
      <c r="AMM34">
        <v>3154</v>
      </c>
      <c r="AMN34">
        <v>2397</v>
      </c>
      <c r="AMO34">
        <v>-347</v>
      </c>
      <c r="AMP34">
        <v>74</v>
      </c>
      <c r="AMQ34">
        <v>456</v>
      </c>
      <c r="AMR34">
        <v>751</v>
      </c>
      <c r="AMS34">
        <v>2880</v>
      </c>
      <c r="AMT34">
        <v>2687</v>
      </c>
      <c r="AMU34">
        <v>698</v>
      </c>
      <c r="AMV34">
        <v>7335</v>
      </c>
      <c r="AMW34">
        <v>-388</v>
      </c>
      <c r="AMX34">
        <v>475</v>
      </c>
      <c r="AMY34">
        <v>-388</v>
      </c>
      <c r="ANA34" s="2">
        <v>45657</v>
      </c>
      <c r="ANB34" s="1" t="s">
        <v>4378</v>
      </c>
      <c r="ANC34" s="1" t="s">
        <v>4378</v>
      </c>
      <c r="AND34" s="1" t="s">
        <v>4378</v>
      </c>
      <c r="ANE34" s="1" t="s">
        <v>4378</v>
      </c>
      <c r="ANF34" s="1" t="s">
        <v>4378</v>
      </c>
      <c r="ANG34" s="1" t="s">
        <v>4378</v>
      </c>
      <c r="ANH34" s="1" t="s">
        <v>4378</v>
      </c>
      <c r="ANI34" s="1" t="s">
        <v>4378</v>
      </c>
      <c r="ANJ34" s="1" t="s">
        <v>4378</v>
      </c>
      <c r="ANK34" s="1" t="s">
        <v>4378</v>
      </c>
      <c r="ANL34" s="1" t="s">
        <v>4378</v>
      </c>
      <c r="ANM34" s="1" t="s">
        <v>4378</v>
      </c>
      <c r="ANN34" s="1" t="s">
        <v>4378</v>
      </c>
      <c r="ANO34" s="1" t="s">
        <v>4378</v>
      </c>
      <c r="ANQ34" s="1" t="s">
        <v>4378</v>
      </c>
      <c r="ANR34">
        <v>8672000</v>
      </c>
      <c r="ANS34">
        <v>17619000</v>
      </c>
      <c r="ANT34">
        <v>14736000</v>
      </c>
      <c r="ANU34">
        <v>-74000</v>
      </c>
      <c r="ANV34">
        <v>485000</v>
      </c>
      <c r="ANW34">
        <v>831000</v>
      </c>
      <c r="ANX34">
        <v>1490000</v>
      </c>
      <c r="ANY34">
        <v>16319000</v>
      </c>
      <c r="ANZ34">
        <v>19611000</v>
      </c>
      <c r="AOA34">
        <v>976000</v>
      </c>
      <c r="AOB34">
        <v>32580000</v>
      </c>
      <c r="AOC34">
        <v>-307000</v>
      </c>
      <c r="AOD34">
        <v>3099000</v>
      </c>
      <c r="AOE34">
        <v>-307000</v>
      </c>
      <c r="AOF34">
        <v>213000</v>
      </c>
      <c r="AOG34" s="2">
        <v>45382</v>
      </c>
      <c r="AOH34" s="1" t="s">
        <v>4378</v>
      </c>
      <c r="AOI34" s="1" t="s">
        <v>4378</v>
      </c>
      <c r="AOJ34" s="1" t="s">
        <v>4378</v>
      </c>
      <c r="AOK34" s="1" t="s">
        <v>4378</v>
      </c>
      <c r="AOL34" s="1" t="s">
        <v>4378</v>
      </c>
      <c r="AOM34" s="1" t="s">
        <v>4378</v>
      </c>
      <c r="AON34" s="1" t="s">
        <v>4378</v>
      </c>
      <c r="AOO34" s="1" t="s">
        <v>4378</v>
      </c>
      <c r="AOP34" s="1" t="s">
        <v>4378</v>
      </c>
      <c r="AOR34" s="1" t="s">
        <v>4378</v>
      </c>
      <c r="AOS34" s="1" t="s">
        <v>4378</v>
      </c>
      <c r="AOT34" s="1" t="s">
        <v>4378</v>
      </c>
      <c r="AOU34" s="1" t="s">
        <v>4378</v>
      </c>
      <c r="AOW34" s="1" t="s">
        <v>4378</v>
      </c>
      <c r="AOX34" s="1" t="s">
        <v>4378</v>
      </c>
      <c r="AOY34" s="1" t="s">
        <v>4378</v>
      </c>
      <c r="AOZ34" s="1" t="s">
        <v>4378</v>
      </c>
      <c r="APA34" s="1" t="s">
        <v>4378</v>
      </c>
      <c r="APB34" s="1" t="s">
        <v>4378</v>
      </c>
      <c r="APC34" s="1" t="s">
        <v>4378</v>
      </c>
      <c r="APD34" s="1" t="s">
        <v>4378</v>
      </c>
      <c r="APE34" s="1" t="s">
        <v>4378</v>
      </c>
      <c r="APF34" s="1" t="s">
        <v>4378</v>
      </c>
      <c r="APG34" s="1" t="s">
        <v>4378</v>
      </c>
      <c r="APH34" s="1" t="s">
        <v>4378</v>
      </c>
      <c r="API34" s="1" t="s">
        <v>4378</v>
      </c>
      <c r="APJ34" s="1" t="s">
        <v>4378</v>
      </c>
      <c r="APK34" s="1" t="s">
        <v>4378</v>
      </c>
      <c r="APM34" s="1" t="s">
        <v>4378</v>
      </c>
      <c r="APN34" s="1" t="s">
        <v>4378</v>
      </c>
      <c r="APO34" s="1" t="s">
        <v>4378</v>
      </c>
      <c r="APQ34" s="1" t="s">
        <v>4378</v>
      </c>
      <c r="APR34" s="1" t="s">
        <v>4378</v>
      </c>
      <c r="APS34" s="1" t="s">
        <v>4378</v>
      </c>
      <c r="APT34" s="1" t="s">
        <v>4378</v>
      </c>
      <c r="APU34" s="1" t="s">
        <v>4378</v>
      </c>
      <c r="APV34" s="1" t="s">
        <v>4378</v>
      </c>
      <c r="APX34" s="1" t="s">
        <v>4378</v>
      </c>
      <c r="APY34" s="1" t="s">
        <v>4378</v>
      </c>
      <c r="APZ34" s="1" t="s">
        <v>4378</v>
      </c>
      <c r="AQA34" s="1" t="s">
        <v>4378</v>
      </c>
      <c r="AQC34" s="1" t="s">
        <v>4378</v>
      </c>
      <c r="AQD34">
        <v>9396</v>
      </c>
      <c r="AQE34">
        <v>1927</v>
      </c>
      <c r="AQF34">
        <v>-308</v>
      </c>
      <c r="AQG34">
        <v>405</v>
      </c>
      <c r="AQH34">
        <v>2</v>
      </c>
      <c r="AQI34">
        <v>551</v>
      </c>
      <c r="AQJ34">
        <v>2043</v>
      </c>
      <c r="AQK34">
        <v>2937</v>
      </c>
      <c r="AQL34">
        <v>5130</v>
      </c>
      <c r="AQM34">
        <v>80</v>
      </c>
      <c r="AQN34">
        <v>15998</v>
      </c>
      <c r="AQO34">
        <v>935</v>
      </c>
      <c r="AQP34">
        <v>1471</v>
      </c>
      <c r="AQQ34">
        <v>935</v>
      </c>
      <c r="AQS34" s="2">
        <v>45657</v>
      </c>
      <c r="AQT34" s="1" t="s">
        <v>4378</v>
      </c>
      <c r="AQU34" s="1" t="s">
        <v>4378</v>
      </c>
      <c r="AQV34" s="1" t="s">
        <v>4378</v>
      </c>
      <c r="AQW34" s="1" t="s">
        <v>4378</v>
      </c>
      <c r="AQX34" s="1" t="s">
        <v>4378</v>
      </c>
      <c r="AQY34" s="1" t="s">
        <v>4378</v>
      </c>
      <c r="AQZ34" s="1" t="s">
        <v>4378</v>
      </c>
      <c r="ARC34" s="1" t="s">
        <v>4378</v>
      </c>
      <c r="ARD34" s="1" t="s">
        <v>4378</v>
      </c>
      <c r="ARE34" s="1" t="s">
        <v>4378</v>
      </c>
      <c r="ARF34" s="1" t="s">
        <v>4378</v>
      </c>
      <c r="ARG34" s="1" t="s">
        <v>4378</v>
      </c>
      <c r="ARI34" s="1" t="s">
        <v>4378</v>
      </c>
      <c r="ARJ34">
        <v>119276</v>
      </c>
      <c r="ARK34">
        <v>115651</v>
      </c>
      <c r="ARL34">
        <v>76118</v>
      </c>
      <c r="ARM34">
        <v>15594</v>
      </c>
      <c r="ARN34">
        <v>15653</v>
      </c>
      <c r="ARO34">
        <v>6967</v>
      </c>
      <c r="ARP34">
        <v>11664</v>
      </c>
      <c r="ARQ34">
        <v>98884</v>
      </c>
      <c r="ARR34">
        <v>28127</v>
      </c>
      <c r="ARS34">
        <v>63523</v>
      </c>
      <c r="ART34">
        <v>173298</v>
      </c>
      <c r="ARU34">
        <v>11005</v>
      </c>
      <c r="ARV34">
        <v>24267</v>
      </c>
      <c r="ARW34">
        <v>11005</v>
      </c>
      <c r="ARX34">
        <v>847</v>
      </c>
      <c r="ARY34" s="2">
        <v>45535</v>
      </c>
      <c r="ARZ34" s="1" t="s">
        <v>4378</v>
      </c>
      <c r="ASA34" s="1" t="s">
        <v>4378</v>
      </c>
      <c r="ASB34" s="1" t="s">
        <v>4378</v>
      </c>
      <c r="ASC34" s="1" t="s">
        <v>4378</v>
      </c>
      <c r="ASD34" s="1" t="s">
        <v>4378</v>
      </c>
      <c r="ASE34" s="1" t="s">
        <v>4378</v>
      </c>
      <c r="ASF34" s="1" t="s">
        <v>4378</v>
      </c>
      <c r="ASG34" s="1" t="s">
        <v>4378</v>
      </c>
      <c r="ASH34" s="1" t="s">
        <v>4378</v>
      </c>
      <c r="ASI34" s="1" t="s">
        <v>4378</v>
      </c>
      <c r="ASJ34" s="1" t="s">
        <v>4378</v>
      </c>
      <c r="ASK34" s="1" t="s">
        <v>4378</v>
      </c>
      <c r="ASL34" s="1" t="s">
        <v>4378</v>
      </c>
      <c r="ASM34" s="1" t="s">
        <v>4378</v>
      </c>
      <c r="ASN34" s="1" t="s">
        <v>4378</v>
      </c>
      <c r="ASO34" s="1" t="s">
        <v>4378</v>
      </c>
      <c r="ASP34" s="1" t="s">
        <v>4378</v>
      </c>
      <c r="ASQ34" s="1" t="s">
        <v>4378</v>
      </c>
      <c r="ASR34" s="1" t="s">
        <v>4378</v>
      </c>
      <c r="ASS34" s="1" t="s">
        <v>4378</v>
      </c>
      <c r="AST34" s="1" t="s">
        <v>4378</v>
      </c>
      <c r="ASU34" s="1" t="s">
        <v>4378</v>
      </c>
      <c r="ASV34" s="1" t="s">
        <v>4378</v>
      </c>
      <c r="ASW34" s="1" t="s">
        <v>4378</v>
      </c>
      <c r="ASX34" s="1" t="s">
        <v>4378</v>
      </c>
      <c r="ASY34" s="1" t="s">
        <v>4378</v>
      </c>
      <c r="ASZ34" s="1" t="s">
        <v>4378</v>
      </c>
      <c r="ATA34" s="1" t="s">
        <v>4378</v>
      </c>
      <c r="ATB34" s="1" t="s">
        <v>4378</v>
      </c>
      <c r="ATC34" s="1" t="s">
        <v>4378</v>
      </c>
      <c r="ATE34" s="1" t="s">
        <v>4378</v>
      </c>
      <c r="ATF34" s="1" t="s">
        <v>4378</v>
      </c>
      <c r="ATG34" s="1" t="s">
        <v>4378</v>
      </c>
      <c r="ATH34" s="1" t="s">
        <v>4378</v>
      </c>
      <c r="ATI34" s="1" t="s">
        <v>4378</v>
      </c>
      <c r="ATJ34" s="1" t="s">
        <v>4378</v>
      </c>
      <c r="ATK34" s="1" t="s">
        <v>4378</v>
      </c>
      <c r="ATL34" s="1" t="s">
        <v>4378</v>
      </c>
      <c r="ATM34" s="1" t="s">
        <v>4378</v>
      </c>
      <c r="ATN34" s="1" t="s">
        <v>4378</v>
      </c>
      <c r="ATO34" s="1" t="s">
        <v>4378</v>
      </c>
      <c r="ATP34" s="1" t="s">
        <v>4378</v>
      </c>
      <c r="ATQ34" s="1" t="s">
        <v>4378</v>
      </c>
      <c r="ATR34" s="1" t="s">
        <v>4378</v>
      </c>
      <c r="ATS34" s="1" t="s">
        <v>4378</v>
      </c>
      <c r="ATU34" s="1" t="s">
        <v>4378</v>
      </c>
      <c r="ATV34">
        <v>131455</v>
      </c>
      <c r="ATW34">
        <v>352241</v>
      </c>
      <c r="ATX34">
        <v>263272</v>
      </c>
      <c r="ATY34">
        <v>16458</v>
      </c>
      <c r="ATZ34">
        <v>31414</v>
      </c>
      <c r="AUA34">
        <v>11722</v>
      </c>
      <c r="AUB34">
        <v>40523</v>
      </c>
      <c r="AUC34">
        <v>162880</v>
      </c>
      <c r="AUD34">
        <v>94639</v>
      </c>
      <c r="AUE34">
        <v>7389</v>
      </c>
      <c r="AUF34">
        <v>312811</v>
      </c>
      <c r="AUG34">
        <v>9235</v>
      </c>
      <c r="AUH34">
        <v>70831</v>
      </c>
      <c r="AUI34">
        <v>9235</v>
      </c>
      <c r="AUK34" s="2">
        <v>45382</v>
      </c>
      <c r="AUL34" s="1" t="s">
        <v>4378</v>
      </c>
      <c r="AUM34" s="1" t="s">
        <v>4378</v>
      </c>
      <c r="AUN34" s="1" t="s">
        <v>4378</v>
      </c>
      <c r="AUO34" s="1" t="s">
        <v>4378</v>
      </c>
      <c r="AUP34" s="1" t="s">
        <v>4378</v>
      </c>
      <c r="AUQ34" s="1" t="s">
        <v>4378</v>
      </c>
      <c r="AUR34" s="1" t="s">
        <v>4378</v>
      </c>
      <c r="AUS34" s="1" t="s">
        <v>4378</v>
      </c>
      <c r="AUT34" s="1" t="s">
        <v>4378</v>
      </c>
      <c r="AUU34" s="1" t="s">
        <v>4378</v>
      </c>
      <c r="AUV34" s="1" t="s">
        <v>4378</v>
      </c>
      <c r="AUW34" s="1" t="s">
        <v>4378</v>
      </c>
      <c r="AUX34" s="1" t="s">
        <v>4378</v>
      </c>
      <c r="AUY34" s="1" t="s">
        <v>4378</v>
      </c>
      <c r="AVA34" s="1" t="s">
        <v>4378</v>
      </c>
      <c r="AVB34">
        <v>29451</v>
      </c>
      <c r="AVC34">
        <v>116688</v>
      </c>
      <c r="AVD34">
        <v>36364</v>
      </c>
      <c r="AVE34">
        <v>5235</v>
      </c>
      <c r="AVF34">
        <v>8768</v>
      </c>
      <c r="AVG34">
        <v>7385</v>
      </c>
      <c r="AVH34">
        <v>16940</v>
      </c>
      <c r="AVI34">
        <v>21853</v>
      </c>
      <c r="AVJ34">
        <v>35217</v>
      </c>
      <c r="AVK34">
        <v>4159</v>
      </c>
      <c r="AVL34">
        <v>75348</v>
      </c>
      <c r="AVM34">
        <v>3408</v>
      </c>
      <c r="AVN34">
        <v>8796</v>
      </c>
      <c r="AVO34">
        <v>3408</v>
      </c>
      <c r="AVQ34" s="2">
        <v>45565</v>
      </c>
      <c r="AVR34" s="1" t="s">
        <v>4378</v>
      </c>
      <c r="AVS34" s="1" t="s">
        <v>4378</v>
      </c>
      <c r="AVT34" s="1" t="s">
        <v>4378</v>
      </c>
      <c r="AVU34" s="1" t="s">
        <v>4378</v>
      </c>
      <c r="AVV34" s="1" t="s">
        <v>4378</v>
      </c>
      <c r="AVW34" s="1" t="s">
        <v>4378</v>
      </c>
      <c r="AVX34" s="1" t="s">
        <v>4378</v>
      </c>
      <c r="AVY34" s="1" t="s">
        <v>4378</v>
      </c>
      <c r="AVZ34" s="1" t="s">
        <v>4378</v>
      </c>
      <c r="AWB34" s="1" t="s">
        <v>4378</v>
      </c>
      <c r="AWC34" s="1" t="s">
        <v>4378</v>
      </c>
      <c r="AWD34" s="1" t="s">
        <v>4378</v>
      </c>
      <c r="AWE34" s="1" t="s">
        <v>4378</v>
      </c>
      <c r="AWG34" s="1" t="s">
        <v>4378</v>
      </c>
      <c r="AWH34">
        <v>98956</v>
      </c>
      <c r="AWI34">
        <v>668734</v>
      </c>
      <c r="AWJ34">
        <v>518406</v>
      </c>
      <c r="AWK34">
        <v>55632</v>
      </c>
      <c r="AWL34">
        <v>66344</v>
      </c>
      <c r="AWM34">
        <v>58970</v>
      </c>
      <c r="AWN34">
        <v>18191</v>
      </c>
      <c r="AWO34">
        <v>258171</v>
      </c>
      <c r="AWP34">
        <v>223319</v>
      </c>
      <c r="AWQ34">
        <v>97117</v>
      </c>
      <c r="AWR34">
        <v>619243</v>
      </c>
      <c r="AWS34">
        <v>22196</v>
      </c>
      <c r="AWT34">
        <v>296545</v>
      </c>
      <c r="AWU34">
        <v>22196</v>
      </c>
      <c r="AWW34" s="2">
        <v>45657</v>
      </c>
      <c r="AWX34" s="1" t="s">
        <v>4378</v>
      </c>
      <c r="AWY34" s="1" t="s">
        <v>4378</v>
      </c>
      <c r="AWZ34" s="1" t="s">
        <v>4378</v>
      </c>
      <c r="AXA34" s="1" t="s">
        <v>4378</v>
      </c>
      <c r="AXB34" s="1" t="s">
        <v>4378</v>
      </c>
      <c r="AXC34" s="1" t="s">
        <v>4378</v>
      </c>
      <c r="AXD34" s="1" t="s">
        <v>4378</v>
      </c>
      <c r="AXE34" s="1" t="s">
        <v>4378</v>
      </c>
      <c r="AXF34" s="1" t="s">
        <v>4378</v>
      </c>
      <c r="AXG34" s="1" t="s">
        <v>4378</v>
      </c>
      <c r="AXH34" s="1" t="s">
        <v>4378</v>
      </c>
      <c r="AXI34" s="1" t="s">
        <v>4378</v>
      </c>
      <c r="AXJ34" s="1" t="s">
        <v>4378</v>
      </c>
      <c r="AXK34" s="1" t="s">
        <v>4378</v>
      </c>
      <c r="AXL34" s="1" t="s">
        <v>4378</v>
      </c>
      <c r="AXM34" s="1" t="s">
        <v>4378</v>
      </c>
      <c r="AXN34" s="1" t="s">
        <v>4378</v>
      </c>
      <c r="AXO34" s="1" t="s">
        <v>4378</v>
      </c>
      <c r="AXP34" s="1" t="s">
        <v>4378</v>
      </c>
      <c r="AXQ34" s="1" t="s">
        <v>4378</v>
      </c>
      <c r="AXR34" s="1" t="s">
        <v>4378</v>
      </c>
      <c r="AXS34" s="1" t="s">
        <v>4378</v>
      </c>
      <c r="AXT34" s="1" t="s">
        <v>4378</v>
      </c>
      <c r="AXU34" s="1" t="s">
        <v>4378</v>
      </c>
      <c r="AXV34" s="1" t="s">
        <v>4378</v>
      </c>
      <c r="AXW34" s="1" t="s">
        <v>4378</v>
      </c>
      <c r="AXX34" s="1" t="s">
        <v>4378</v>
      </c>
      <c r="AXY34" s="1" t="s">
        <v>4378</v>
      </c>
      <c r="AXZ34" s="1" t="s">
        <v>4378</v>
      </c>
      <c r="AYA34" s="1" t="s">
        <v>4378</v>
      </c>
      <c r="AYC34" s="1" t="s">
        <v>4378</v>
      </c>
      <c r="AYD34" s="1" t="s">
        <v>4378</v>
      </c>
      <c r="AYE34" s="1" t="s">
        <v>4378</v>
      </c>
      <c r="AYF34" s="1" t="s">
        <v>4378</v>
      </c>
      <c r="AYG34" s="1" t="s">
        <v>4378</v>
      </c>
      <c r="AYH34" s="1" t="s">
        <v>4378</v>
      </c>
      <c r="AYI34" s="1" t="s">
        <v>4378</v>
      </c>
      <c r="AYJ34" s="1" t="s">
        <v>4378</v>
      </c>
      <c r="AYK34" s="1" t="s">
        <v>4378</v>
      </c>
      <c r="AYL34" s="1" t="s">
        <v>4378</v>
      </c>
      <c r="AYM34" s="1" t="s">
        <v>4378</v>
      </c>
      <c r="AYN34" s="1" t="s">
        <v>4378</v>
      </c>
      <c r="AYO34" s="1" t="s">
        <v>4378</v>
      </c>
      <c r="AYP34" s="1" t="s">
        <v>4378</v>
      </c>
      <c r="AYQ34" s="1" t="s">
        <v>4378</v>
      </c>
      <c r="AYS34" s="1" t="s">
        <v>4378</v>
      </c>
      <c r="AYT34" s="1" t="s">
        <v>4378</v>
      </c>
      <c r="AYU34" s="1" t="s">
        <v>4378</v>
      </c>
      <c r="AYV34" s="1" t="s">
        <v>4378</v>
      </c>
      <c r="AYW34" s="1" t="s">
        <v>4378</v>
      </c>
      <c r="AYX34" s="1" t="s">
        <v>4378</v>
      </c>
      <c r="AYY34" s="1" t="s">
        <v>4378</v>
      </c>
      <c r="AYZ34" s="1" t="s">
        <v>4378</v>
      </c>
      <c r="AZA34" s="1" t="s">
        <v>4378</v>
      </c>
      <c r="AZB34" s="1" t="s">
        <v>4378</v>
      </c>
      <c r="AZC34" s="1" t="s">
        <v>4378</v>
      </c>
      <c r="AZD34" s="1" t="s">
        <v>4378</v>
      </c>
      <c r="AZE34" s="1" t="s">
        <v>4378</v>
      </c>
      <c r="AZF34" s="1" t="s">
        <v>4378</v>
      </c>
      <c r="AZG34" s="1" t="s">
        <v>4378</v>
      </c>
      <c r="AZH34" s="1" t="s">
        <v>4378</v>
      </c>
      <c r="AZI34" s="1" t="s">
        <v>4378</v>
      </c>
      <c r="AZJ34">
        <v>-2456</v>
      </c>
      <c r="AZK34">
        <v>0</v>
      </c>
      <c r="AZL34">
        <v>1145</v>
      </c>
      <c r="AZM34">
        <v>-8865</v>
      </c>
      <c r="AZN34" s="1" t="s">
        <v>4378</v>
      </c>
      <c r="AZO34">
        <v>3</v>
      </c>
      <c r="AZP34">
        <v>508</v>
      </c>
      <c r="AZQ34">
        <v>353</v>
      </c>
      <c r="AZR34">
        <v>680</v>
      </c>
      <c r="AZS34">
        <v>301</v>
      </c>
      <c r="AZT34">
        <v>355</v>
      </c>
      <c r="AZU34">
        <v>-8893</v>
      </c>
      <c r="AZV34">
        <v>2131</v>
      </c>
      <c r="AZW34">
        <v>-8893</v>
      </c>
      <c r="AZX34">
        <v>0</v>
      </c>
      <c r="AZY34" s="2">
        <v>45657</v>
      </c>
      <c r="AZZ34" s="1" t="s">
        <v>4378</v>
      </c>
      <c r="BAA34" s="1" t="s">
        <v>4378</v>
      </c>
      <c r="BAB34" s="1" t="s">
        <v>4378</v>
      </c>
      <c r="BAC34" s="1" t="s">
        <v>4378</v>
      </c>
      <c r="BAD34" s="1" t="s">
        <v>4378</v>
      </c>
      <c r="BAE34" s="1" t="s">
        <v>4378</v>
      </c>
      <c r="BAF34" s="1" t="s">
        <v>4378</v>
      </c>
      <c r="BAG34" s="1" t="s">
        <v>4378</v>
      </c>
      <c r="BAH34" s="1" t="s">
        <v>4378</v>
      </c>
      <c r="BAI34" s="1" t="s">
        <v>4378</v>
      </c>
      <c r="BAJ34" s="1" t="s">
        <v>4378</v>
      </c>
      <c r="BAK34" s="1" t="s">
        <v>4378</v>
      </c>
      <c r="BAL34" s="1" t="s">
        <v>4378</v>
      </c>
      <c r="BAM34" s="1" t="s">
        <v>4378</v>
      </c>
      <c r="BAO34" s="1" t="s">
        <v>4378</v>
      </c>
      <c r="BAP34">
        <v>-5568</v>
      </c>
      <c r="BAQ34">
        <v>119</v>
      </c>
      <c r="BAR34">
        <v>396</v>
      </c>
      <c r="BAS34">
        <v>-5065</v>
      </c>
      <c r="BAT34" s="1" t="s">
        <v>4378</v>
      </c>
      <c r="BAU34">
        <v>73</v>
      </c>
      <c r="BAV34">
        <v>1730</v>
      </c>
      <c r="BAW34">
        <v>743</v>
      </c>
      <c r="BAX34">
        <v>3775</v>
      </c>
      <c r="BAY34">
        <v>362</v>
      </c>
      <c r="BAZ34">
        <v>1682</v>
      </c>
      <c r="BBA34">
        <v>-5639</v>
      </c>
      <c r="BBB34">
        <v>3347</v>
      </c>
      <c r="BBC34">
        <v>-5639</v>
      </c>
      <c r="BBE34" s="2">
        <v>45657</v>
      </c>
      <c r="BBF34">
        <v>166608</v>
      </c>
      <c r="BBG34">
        <v>1049713</v>
      </c>
      <c r="BBH34">
        <v>1009682</v>
      </c>
      <c r="BBI34">
        <v>28694</v>
      </c>
      <c r="BBJ34">
        <v>6069</v>
      </c>
      <c r="BBK34">
        <v>4773</v>
      </c>
      <c r="BBL34">
        <v>15583</v>
      </c>
      <c r="BBM34">
        <v>325476</v>
      </c>
      <c r="BBN34">
        <v>281272</v>
      </c>
      <c r="BBO34">
        <v>101822</v>
      </c>
      <c r="BBP34">
        <v>566302</v>
      </c>
      <c r="BBQ34">
        <v>18003</v>
      </c>
      <c r="BBR34">
        <v>112923</v>
      </c>
      <c r="BBS34">
        <v>18003</v>
      </c>
      <c r="BBU34" s="2">
        <v>45657</v>
      </c>
      <c r="BBV34">
        <v>16489</v>
      </c>
      <c r="BBW34">
        <v>95498</v>
      </c>
      <c r="BBX34">
        <v>77121</v>
      </c>
      <c r="BBY34">
        <v>4678</v>
      </c>
      <c r="BBZ34">
        <v>4519</v>
      </c>
      <c r="BCA34">
        <v>7700</v>
      </c>
      <c r="BCB34">
        <v>4917</v>
      </c>
      <c r="BCC34">
        <v>45268</v>
      </c>
      <c r="BCD34">
        <v>35251</v>
      </c>
      <c r="BCE34">
        <v>2745</v>
      </c>
      <c r="BCF34">
        <v>81647</v>
      </c>
      <c r="BCG34">
        <v>2665</v>
      </c>
      <c r="BCH34">
        <v>10949</v>
      </c>
      <c r="BCI34">
        <v>2665</v>
      </c>
      <c r="BCJ34">
        <v>386</v>
      </c>
      <c r="BCK34" s="2">
        <v>45657</v>
      </c>
      <c r="BCL34" s="1" t="s">
        <v>4378</v>
      </c>
      <c r="BCM34" s="1" t="s">
        <v>4378</v>
      </c>
      <c r="BCN34" s="1" t="s">
        <v>4378</v>
      </c>
      <c r="BCO34" s="1" t="s">
        <v>4378</v>
      </c>
      <c r="BCP34" s="1" t="s">
        <v>4378</v>
      </c>
      <c r="BCQ34" s="1" t="s">
        <v>4378</v>
      </c>
      <c r="BCR34" s="1" t="s">
        <v>4378</v>
      </c>
      <c r="BCS34" s="1" t="s">
        <v>4378</v>
      </c>
      <c r="BCT34" s="1" t="s">
        <v>4378</v>
      </c>
      <c r="BCU34" s="1" t="s">
        <v>4378</v>
      </c>
      <c r="BCV34" s="1" t="s">
        <v>4378</v>
      </c>
      <c r="BCW34" s="1" t="s">
        <v>4378</v>
      </c>
      <c r="BCX34" s="1" t="s">
        <v>4378</v>
      </c>
      <c r="BCY34" s="1" t="s">
        <v>4378</v>
      </c>
      <c r="BDA34" s="1" t="s">
        <v>4378</v>
      </c>
      <c r="BDB34">
        <v>2284</v>
      </c>
      <c r="BDC34">
        <v>6250</v>
      </c>
      <c r="BDD34">
        <v>7576</v>
      </c>
      <c r="BDE34">
        <v>-2496</v>
      </c>
      <c r="BDF34">
        <v>509</v>
      </c>
      <c r="BDG34">
        <v>472</v>
      </c>
      <c r="BDH34">
        <v>1</v>
      </c>
      <c r="BDI34">
        <v>5323</v>
      </c>
      <c r="BDJ34">
        <v>2767</v>
      </c>
      <c r="BDK34">
        <v>487</v>
      </c>
      <c r="BDL34">
        <v>7245</v>
      </c>
      <c r="BDM34">
        <v>-2576</v>
      </c>
      <c r="BDN34">
        <v>1363</v>
      </c>
      <c r="BDO34">
        <v>-2576</v>
      </c>
      <c r="BDQ34" s="2">
        <v>45657</v>
      </c>
      <c r="BEH34">
        <v>92800</v>
      </c>
      <c r="BEI34">
        <v>996000</v>
      </c>
      <c r="BEJ34">
        <v>877800</v>
      </c>
      <c r="BEK34">
        <v>-3600</v>
      </c>
      <c r="BEL34">
        <v>18200</v>
      </c>
      <c r="BEM34">
        <v>64800</v>
      </c>
      <c r="BEN34">
        <v>49200</v>
      </c>
      <c r="BEO34">
        <v>426600</v>
      </c>
      <c r="BEP34">
        <v>446600</v>
      </c>
      <c r="BEQ34">
        <v>96300</v>
      </c>
      <c r="BER34">
        <v>681100</v>
      </c>
      <c r="BES34">
        <v>-15800</v>
      </c>
      <c r="BET34">
        <v>116700</v>
      </c>
      <c r="BEU34">
        <v>-15800</v>
      </c>
      <c r="BEV34">
        <v>10100</v>
      </c>
      <c r="BEW34" s="2">
        <v>45657</v>
      </c>
      <c r="BEX34">
        <v>36645</v>
      </c>
      <c r="BEY34">
        <v>117954</v>
      </c>
      <c r="BEZ34">
        <v>115088</v>
      </c>
      <c r="BFA34">
        <v>3556</v>
      </c>
      <c r="BFB34">
        <v>822</v>
      </c>
      <c r="BFC34">
        <v>206</v>
      </c>
      <c r="BFD34">
        <v>48359</v>
      </c>
      <c r="BFE34">
        <v>230981</v>
      </c>
      <c r="BFF34">
        <v>107341</v>
      </c>
      <c r="BFG34">
        <v>22791</v>
      </c>
      <c r="BFH34">
        <v>233381</v>
      </c>
      <c r="BFI34">
        <v>1869</v>
      </c>
      <c r="BFJ34">
        <v>11125</v>
      </c>
      <c r="BFK34">
        <v>1869</v>
      </c>
      <c r="BFL34" s="1" t="s">
        <v>4378</v>
      </c>
      <c r="BFM34" s="2">
        <v>45657</v>
      </c>
      <c r="BFN34" s="1" t="s">
        <v>4378</v>
      </c>
      <c r="BFO34" s="1" t="s">
        <v>4378</v>
      </c>
      <c r="BFP34" s="1" t="s">
        <v>4378</v>
      </c>
      <c r="BFQ34" s="1" t="s">
        <v>4378</v>
      </c>
      <c r="BFR34" s="1" t="s">
        <v>4378</v>
      </c>
      <c r="BFS34" s="1" t="s">
        <v>4378</v>
      </c>
      <c r="BFT34" s="1" t="s">
        <v>4378</v>
      </c>
      <c r="BFU34" s="1" t="s">
        <v>4378</v>
      </c>
      <c r="BFV34" s="1" t="s">
        <v>4378</v>
      </c>
      <c r="BFW34" s="1" t="s">
        <v>4378</v>
      </c>
      <c r="BFX34" s="1" t="s">
        <v>4378</v>
      </c>
      <c r="BFY34" s="1" t="s">
        <v>4378</v>
      </c>
      <c r="BFZ34" s="1" t="s">
        <v>4378</v>
      </c>
      <c r="BGA34" s="1" t="s">
        <v>4378</v>
      </c>
      <c r="BGC34" s="1" t="s">
        <v>4378</v>
      </c>
      <c r="BGD34">
        <v>1200</v>
      </c>
      <c r="BGE34">
        <v>20304</v>
      </c>
      <c r="BGF34">
        <v>20300</v>
      </c>
      <c r="BGG34">
        <v>-1698</v>
      </c>
      <c r="BGH34">
        <v>721</v>
      </c>
      <c r="BGI34">
        <v>154</v>
      </c>
      <c r="BGJ34">
        <v>573</v>
      </c>
      <c r="BGK34">
        <v>10990</v>
      </c>
      <c r="BGL34">
        <v>15869</v>
      </c>
      <c r="BGM34">
        <v>1401</v>
      </c>
      <c r="BGN34">
        <v>21738</v>
      </c>
      <c r="BGO34">
        <v>-1724</v>
      </c>
      <c r="BGP34">
        <v>4140</v>
      </c>
      <c r="BGQ34">
        <v>-1724</v>
      </c>
      <c r="BGR34">
        <v>17</v>
      </c>
      <c r="BGS34" s="2">
        <v>45657</v>
      </c>
      <c r="BGT34">
        <v>3904</v>
      </c>
      <c r="BGU34">
        <v>4648</v>
      </c>
      <c r="BGV34">
        <v>1373</v>
      </c>
      <c r="BGW34">
        <v>-2788</v>
      </c>
      <c r="BGX34">
        <v>62</v>
      </c>
      <c r="BGY34">
        <v>252</v>
      </c>
      <c r="BGZ34">
        <v>1402</v>
      </c>
      <c r="BHA34">
        <v>3051</v>
      </c>
      <c r="BHB34">
        <v>3159</v>
      </c>
      <c r="BHC34">
        <v>719</v>
      </c>
      <c r="BHD34">
        <v>8229</v>
      </c>
      <c r="BHE34">
        <v>-3082</v>
      </c>
      <c r="BHF34">
        <v>1111</v>
      </c>
      <c r="BHG34">
        <v>-3082</v>
      </c>
      <c r="BHH34">
        <v>12</v>
      </c>
      <c r="BHI34" s="2">
        <v>45657</v>
      </c>
      <c r="BHJ34" s="1" t="s">
        <v>4378</v>
      </c>
      <c r="BHK34" s="1" t="s">
        <v>4378</v>
      </c>
      <c r="BHL34" s="1" t="s">
        <v>4378</v>
      </c>
      <c r="BHM34" s="1" t="s">
        <v>4378</v>
      </c>
      <c r="BHN34" s="1" t="s">
        <v>4378</v>
      </c>
      <c r="BHO34" s="1" t="s">
        <v>4378</v>
      </c>
      <c r="BHP34" s="1" t="s">
        <v>4378</v>
      </c>
      <c r="BHQ34" s="1" t="s">
        <v>4378</v>
      </c>
      <c r="BHR34" s="1" t="s">
        <v>4378</v>
      </c>
      <c r="BHS34" s="1" t="s">
        <v>4378</v>
      </c>
      <c r="BHT34" s="1" t="s">
        <v>4378</v>
      </c>
      <c r="BHU34" s="1" t="s">
        <v>4378</v>
      </c>
      <c r="BHV34" s="1" t="s">
        <v>4378</v>
      </c>
      <c r="BHW34" s="1" t="s">
        <v>4378</v>
      </c>
      <c r="BHX34" s="1" t="s">
        <v>4378</v>
      </c>
      <c r="BHY34" s="1" t="s">
        <v>4378</v>
      </c>
      <c r="BHZ34">
        <v>72138</v>
      </c>
      <c r="BIA34">
        <v>0</v>
      </c>
      <c r="BIB34">
        <v>0</v>
      </c>
      <c r="BIC34">
        <v>-25595</v>
      </c>
      <c r="BID34">
        <v>705</v>
      </c>
      <c r="BIE34">
        <v>1184</v>
      </c>
      <c r="BIF34">
        <v>1089</v>
      </c>
      <c r="BIG34">
        <v>85703</v>
      </c>
      <c r="BIH34">
        <v>13653</v>
      </c>
      <c r="BII34">
        <v>66769</v>
      </c>
      <c r="BIJ34">
        <v>89277</v>
      </c>
      <c r="BIK34">
        <v>-25972</v>
      </c>
      <c r="BIL34">
        <v>1025</v>
      </c>
      <c r="BIM34">
        <v>-25972</v>
      </c>
      <c r="BIO34" s="2">
        <v>45657</v>
      </c>
      <c r="BIP34">
        <v>24525</v>
      </c>
      <c r="BIQ34">
        <v>33536</v>
      </c>
      <c r="BIR34">
        <v>31640</v>
      </c>
      <c r="BIS34">
        <v>1445</v>
      </c>
      <c r="BIT34">
        <v>864</v>
      </c>
      <c r="BIU34">
        <v>1004</v>
      </c>
      <c r="BIV34">
        <v>1533</v>
      </c>
      <c r="BIW34">
        <v>27905</v>
      </c>
      <c r="BIX34">
        <v>24538</v>
      </c>
      <c r="BIY34">
        <v>13167</v>
      </c>
      <c r="BIZ34">
        <v>50573</v>
      </c>
      <c r="BJA34">
        <v>762</v>
      </c>
      <c r="BJB34">
        <v>638</v>
      </c>
      <c r="BJC34">
        <v>762</v>
      </c>
      <c r="BJE34" s="2">
        <v>45657</v>
      </c>
      <c r="BJF34">
        <v>24243</v>
      </c>
      <c r="BJG34">
        <v>11950</v>
      </c>
      <c r="BJH34">
        <v>3499</v>
      </c>
      <c r="BJI34">
        <v>-4354</v>
      </c>
      <c r="BJJ34">
        <v>1011</v>
      </c>
      <c r="BJK34">
        <v>933</v>
      </c>
      <c r="BJL34">
        <v>153</v>
      </c>
      <c r="BJM34">
        <v>13894</v>
      </c>
      <c r="BJN34">
        <v>4231</v>
      </c>
      <c r="BJO34">
        <v>4519</v>
      </c>
      <c r="BJP34">
        <v>30408</v>
      </c>
      <c r="BJQ34">
        <v>-3865</v>
      </c>
      <c r="BJR34">
        <v>1664</v>
      </c>
      <c r="BJS34">
        <v>-3865</v>
      </c>
      <c r="BJU34" s="2">
        <v>45657</v>
      </c>
      <c r="BJV34">
        <v>24830</v>
      </c>
      <c r="BJW34">
        <v>21004</v>
      </c>
      <c r="BJX34">
        <v>84</v>
      </c>
      <c r="BJY34">
        <v>5312</v>
      </c>
      <c r="BJZ34">
        <v>9691</v>
      </c>
      <c r="BKA34">
        <v>6161</v>
      </c>
      <c r="BKB34">
        <v>1892</v>
      </c>
      <c r="BKC34">
        <v>31122</v>
      </c>
      <c r="BKD34">
        <v>13998</v>
      </c>
      <c r="BKE34">
        <v>14958</v>
      </c>
      <c r="BKF34">
        <v>54267</v>
      </c>
      <c r="BKG34">
        <v>4703</v>
      </c>
      <c r="BKH34">
        <v>8949</v>
      </c>
      <c r="BKI34">
        <v>4703</v>
      </c>
      <c r="BKJ34">
        <v>1114</v>
      </c>
      <c r="BKK34" s="2">
        <v>45657</v>
      </c>
      <c r="BKL34">
        <v>1280022</v>
      </c>
      <c r="BKM34">
        <v>46347</v>
      </c>
      <c r="BKN34">
        <v>12260</v>
      </c>
      <c r="BKO34">
        <v>22602</v>
      </c>
      <c r="BKP34" s="1" t="s">
        <v>4378</v>
      </c>
      <c r="BKQ34" s="1" t="s">
        <v>4378</v>
      </c>
      <c r="BKR34">
        <v>36511</v>
      </c>
      <c r="BKU34">
        <v>9070</v>
      </c>
      <c r="BKV34">
        <v>1362228</v>
      </c>
      <c r="BKW34">
        <v>18761</v>
      </c>
      <c r="BKX34">
        <v>42162</v>
      </c>
      <c r="BKY34">
        <v>18761</v>
      </c>
      <c r="BLA34" s="2">
        <v>45657</v>
      </c>
      <c r="BLB34">
        <v>2209350</v>
      </c>
      <c r="BLC34">
        <v>4143287</v>
      </c>
      <c r="BLD34">
        <v>3533516</v>
      </c>
      <c r="BLE34">
        <v>291457</v>
      </c>
      <c r="BLF34">
        <v>17603</v>
      </c>
      <c r="BLG34">
        <v>94230</v>
      </c>
      <c r="BLH34">
        <v>161109</v>
      </c>
      <c r="BLI34">
        <v>1784463</v>
      </c>
      <c r="BLJ34">
        <v>1173405</v>
      </c>
      <c r="BLK34">
        <v>288098</v>
      </c>
      <c r="BLL34">
        <v>3617603</v>
      </c>
      <c r="BLM34">
        <v>186419</v>
      </c>
      <c r="BLN34">
        <v>209522</v>
      </c>
      <c r="BLO34">
        <v>186419</v>
      </c>
      <c r="BLP34">
        <v>33464</v>
      </c>
      <c r="BLQ34" s="2">
        <v>45657</v>
      </c>
      <c r="BLR34">
        <v>0</v>
      </c>
      <c r="BLS34">
        <v>830</v>
      </c>
      <c r="BLT34">
        <v>474</v>
      </c>
      <c r="BLU34">
        <v>-6719</v>
      </c>
      <c r="BLV34">
        <v>102</v>
      </c>
      <c r="BLW34">
        <v>396</v>
      </c>
      <c r="BLX34" s="1" t="s">
        <v>4378</v>
      </c>
      <c r="BLY34">
        <v>8273</v>
      </c>
      <c r="BLZ34">
        <v>3761</v>
      </c>
      <c r="BMA34">
        <v>4171</v>
      </c>
      <c r="BMB34">
        <v>11466</v>
      </c>
      <c r="BMC34">
        <v>-5757</v>
      </c>
      <c r="BMD34">
        <v>1292</v>
      </c>
      <c r="BME34">
        <v>-5757</v>
      </c>
      <c r="BMG34" s="2">
        <v>45657</v>
      </c>
      <c r="BMH34" s="1" t="s">
        <v>4378</v>
      </c>
      <c r="BMI34" s="1" t="s">
        <v>4378</v>
      </c>
      <c r="BMJ34" s="1" t="s">
        <v>4378</v>
      </c>
      <c r="BMK34" s="1" t="s">
        <v>4378</v>
      </c>
      <c r="BML34" s="1" t="s">
        <v>4378</v>
      </c>
      <c r="BMM34" s="1" t="s">
        <v>4378</v>
      </c>
      <c r="BMN34" s="1" t="s">
        <v>4378</v>
      </c>
      <c r="BMO34" s="1" t="s">
        <v>4378</v>
      </c>
      <c r="BMP34" s="1" t="s">
        <v>4378</v>
      </c>
      <c r="BMQ34" s="1" t="s">
        <v>4378</v>
      </c>
      <c r="BMR34" s="1" t="s">
        <v>4378</v>
      </c>
      <c r="BMS34" s="1" t="s">
        <v>4378</v>
      </c>
      <c r="BMT34" s="1" t="s">
        <v>4378</v>
      </c>
      <c r="BMU34" s="1" t="s">
        <v>4378</v>
      </c>
      <c r="BMV34" s="1" t="s">
        <v>4378</v>
      </c>
      <c r="BMW34" s="1" t="s">
        <v>4378</v>
      </c>
      <c r="BMX34" s="1" t="s">
        <v>4378</v>
      </c>
      <c r="BMY34" s="1" t="s">
        <v>4378</v>
      </c>
      <c r="BMZ34" s="1" t="s">
        <v>4378</v>
      </c>
      <c r="BNA34" s="1" t="s">
        <v>4378</v>
      </c>
      <c r="BNB34" s="1" t="s">
        <v>4378</v>
      </c>
      <c r="BNC34" s="1" t="s">
        <v>4378</v>
      </c>
      <c r="BND34" s="1" t="s">
        <v>4378</v>
      </c>
      <c r="BNE34" s="1" t="s">
        <v>4378</v>
      </c>
      <c r="BNF34" s="1" t="s">
        <v>4378</v>
      </c>
      <c r="BNG34" s="1" t="s">
        <v>4378</v>
      </c>
      <c r="BNH34" s="1" t="s">
        <v>4378</v>
      </c>
      <c r="BNI34" s="1" t="s">
        <v>4378</v>
      </c>
      <c r="BNJ34" s="1" t="s">
        <v>4378</v>
      </c>
      <c r="BNK34" s="1" t="s">
        <v>4378</v>
      </c>
      <c r="BNM34" s="1" t="s">
        <v>4378</v>
      </c>
      <c r="BNN34" s="1" t="s">
        <v>4378</v>
      </c>
      <c r="BNO34" s="1" t="s">
        <v>4378</v>
      </c>
      <c r="BNP34" s="1" t="s">
        <v>4378</v>
      </c>
      <c r="BNQ34" s="1" t="s">
        <v>4378</v>
      </c>
      <c r="BNR34" s="1" t="s">
        <v>4378</v>
      </c>
      <c r="BNS34" s="1" t="s">
        <v>4378</v>
      </c>
      <c r="BNT34" s="1" t="s">
        <v>4378</v>
      </c>
      <c r="BNU34" s="1" t="s">
        <v>4378</v>
      </c>
      <c r="BNV34" s="1" t="s">
        <v>4378</v>
      </c>
      <c r="BNW34" s="1" t="s">
        <v>4378</v>
      </c>
      <c r="BNX34" s="1" t="s">
        <v>4378</v>
      </c>
      <c r="BNY34" s="1" t="s">
        <v>4378</v>
      </c>
      <c r="BNZ34" s="1" t="s">
        <v>4378</v>
      </c>
      <c r="BOA34" s="1" t="s">
        <v>4378</v>
      </c>
      <c r="BOB34" s="1" t="s">
        <v>4378</v>
      </c>
      <c r="BOC34" s="1" t="s">
        <v>4378</v>
      </c>
      <c r="BOD34">
        <v>-5839</v>
      </c>
      <c r="BOE34">
        <v>13647</v>
      </c>
      <c r="BOF34">
        <v>5766</v>
      </c>
      <c r="BOG34">
        <v>1721</v>
      </c>
      <c r="BOH34">
        <v>694</v>
      </c>
      <c r="BOI34">
        <v>1073</v>
      </c>
      <c r="BOJ34">
        <v>11601</v>
      </c>
      <c r="BOK34">
        <v>7554</v>
      </c>
      <c r="BOL34">
        <v>18206</v>
      </c>
      <c r="BOM34">
        <v>123</v>
      </c>
      <c r="BON34">
        <v>13067</v>
      </c>
      <c r="BOO34">
        <v>731</v>
      </c>
      <c r="BOP34">
        <v>860</v>
      </c>
      <c r="BOQ34">
        <v>731</v>
      </c>
      <c r="BOS34" s="2">
        <v>45382</v>
      </c>
      <c r="BOT34" s="1" t="s">
        <v>4378</v>
      </c>
      <c r="BOU34" s="1" t="s">
        <v>4378</v>
      </c>
      <c r="BOV34" s="1" t="s">
        <v>4378</v>
      </c>
      <c r="BOW34" s="1" t="s">
        <v>4378</v>
      </c>
      <c r="BOX34" s="1" t="s">
        <v>4378</v>
      </c>
      <c r="BOY34" s="1" t="s">
        <v>4378</v>
      </c>
      <c r="BOZ34" s="1" t="s">
        <v>4378</v>
      </c>
      <c r="BPA34" s="1" t="s">
        <v>4378</v>
      </c>
      <c r="BPB34" s="1" t="s">
        <v>4378</v>
      </c>
      <c r="BPC34" s="1" t="s">
        <v>4378</v>
      </c>
      <c r="BPD34" s="1" t="s">
        <v>4378</v>
      </c>
      <c r="BPE34" s="1" t="s">
        <v>4378</v>
      </c>
      <c r="BPF34" s="1" t="s">
        <v>4378</v>
      </c>
      <c r="BPG34" s="1" t="s">
        <v>4378</v>
      </c>
      <c r="BPI34" s="1" t="s">
        <v>4378</v>
      </c>
      <c r="BPJ34">
        <v>32608</v>
      </c>
      <c r="BPK34">
        <v>39580</v>
      </c>
      <c r="BPL34">
        <v>24758</v>
      </c>
      <c r="BPM34">
        <v>868</v>
      </c>
      <c r="BPN34">
        <v>1938</v>
      </c>
      <c r="BPO34">
        <v>3172</v>
      </c>
      <c r="BPP34">
        <v>5562</v>
      </c>
      <c r="BPQ34">
        <v>23678</v>
      </c>
      <c r="BPR34">
        <v>14460</v>
      </c>
      <c r="BPS34">
        <v>0</v>
      </c>
      <c r="BPT34">
        <v>66087</v>
      </c>
      <c r="BPU34">
        <v>31</v>
      </c>
      <c r="BPV34">
        <v>18430</v>
      </c>
      <c r="BPW34">
        <v>31</v>
      </c>
      <c r="BPY34" s="2">
        <v>45657</v>
      </c>
      <c r="BPZ34" s="1" t="s">
        <v>4378</v>
      </c>
      <c r="BQA34" s="1" t="s">
        <v>4378</v>
      </c>
      <c r="BQB34" s="1" t="s">
        <v>4378</v>
      </c>
      <c r="BQC34" s="1" t="s">
        <v>4378</v>
      </c>
      <c r="BQD34" s="1" t="s">
        <v>4378</v>
      </c>
      <c r="BQE34" s="1" t="s">
        <v>4378</v>
      </c>
      <c r="BQF34" s="1" t="s">
        <v>4378</v>
      </c>
      <c r="BQG34" s="1" t="s">
        <v>4378</v>
      </c>
      <c r="BQH34" s="1" t="s">
        <v>4378</v>
      </c>
      <c r="BQI34" s="1" t="s">
        <v>4378</v>
      </c>
      <c r="BQJ34" s="1" t="s">
        <v>4378</v>
      </c>
      <c r="BQK34" s="1" t="s">
        <v>4378</v>
      </c>
      <c r="BQL34" s="1" t="s">
        <v>4378</v>
      </c>
      <c r="BQM34" s="1" t="s">
        <v>4378</v>
      </c>
      <c r="BQO34" s="1" t="s">
        <v>4378</v>
      </c>
      <c r="BQP34" s="1" t="s">
        <v>4378</v>
      </c>
      <c r="BQQ34" s="1" t="s">
        <v>4378</v>
      </c>
      <c r="BQR34" s="1" t="s">
        <v>4378</v>
      </c>
      <c r="BQS34" s="1" t="s">
        <v>4378</v>
      </c>
      <c r="BQT34" s="1" t="s">
        <v>4378</v>
      </c>
      <c r="BQU34" s="1" t="s">
        <v>4378</v>
      </c>
      <c r="BQV34" s="1" t="s">
        <v>4378</v>
      </c>
      <c r="BQW34" s="1" t="s">
        <v>4378</v>
      </c>
      <c r="BQX34" s="1" t="s">
        <v>4378</v>
      </c>
      <c r="BQY34" s="1" t="s">
        <v>4378</v>
      </c>
      <c r="BQZ34" s="1" t="s">
        <v>4378</v>
      </c>
      <c r="BRA34" s="1" t="s">
        <v>4378</v>
      </c>
      <c r="BRB34" s="1" t="s">
        <v>4378</v>
      </c>
      <c r="BRC34" s="1" t="s">
        <v>4378</v>
      </c>
      <c r="BRD34" s="1" t="s">
        <v>4378</v>
      </c>
      <c r="BRE34" s="1" t="s">
        <v>4378</v>
      </c>
      <c r="BRF34" s="1" t="s">
        <v>4378</v>
      </c>
      <c r="BRG34" s="1" t="s">
        <v>4378</v>
      </c>
      <c r="BRH34" s="1" t="s">
        <v>4378</v>
      </c>
      <c r="BRI34" s="1" t="s">
        <v>4378</v>
      </c>
      <c r="BRJ34" s="1" t="s">
        <v>4378</v>
      </c>
      <c r="BRK34" s="1" t="s">
        <v>4378</v>
      </c>
      <c r="BRL34" s="1" t="s">
        <v>4378</v>
      </c>
      <c r="BRM34" s="1" t="s">
        <v>4378</v>
      </c>
      <c r="BRN34" s="1" t="s">
        <v>4378</v>
      </c>
      <c r="BRO34" s="1" t="s">
        <v>4378</v>
      </c>
      <c r="BRP34" s="1" t="s">
        <v>4378</v>
      </c>
      <c r="BRQ34" s="1" t="s">
        <v>4378</v>
      </c>
      <c r="BRR34" s="1" t="s">
        <v>4378</v>
      </c>
      <c r="BRS34" s="1" t="s">
        <v>4378</v>
      </c>
      <c r="BRT34" s="1" t="s">
        <v>4378</v>
      </c>
      <c r="BRU34" s="1" t="s">
        <v>4378</v>
      </c>
      <c r="BRV34" s="1" t="s">
        <v>4378</v>
      </c>
      <c r="BRW34" s="1" t="s">
        <v>4378</v>
      </c>
      <c r="BRX34" s="1" t="s">
        <v>4378</v>
      </c>
      <c r="BRY34" s="1" t="s">
        <v>4378</v>
      </c>
      <c r="BRZ34" s="1" t="s">
        <v>4378</v>
      </c>
      <c r="BSA34" s="1" t="s">
        <v>4378</v>
      </c>
      <c r="BSB34" s="1" t="s">
        <v>4378</v>
      </c>
      <c r="BSC34" s="1" t="s">
        <v>4378</v>
      </c>
      <c r="BSD34" s="1" t="s">
        <v>4378</v>
      </c>
      <c r="BSE34" s="1" t="s">
        <v>4378</v>
      </c>
      <c r="BSF34" s="1" t="s">
        <v>4378</v>
      </c>
      <c r="BSG34" s="1" t="s">
        <v>4378</v>
      </c>
      <c r="BSH34" s="1" t="s">
        <v>4378</v>
      </c>
      <c r="BSI34" s="1" t="s">
        <v>4378</v>
      </c>
      <c r="BSJ34" s="1" t="s">
        <v>4378</v>
      </c>
      <c r="BSK34" s="1" t="s">
        <v>4378</v>
      </c>
      <c r="BSL34" s="1" t="s">
        <v>4378</v>
      </c>
      <c r="BSM34" s="1" t="s">
        <v>4378</v>
      </c>
      <c r="BSN34" s="1" t="s">
        <v>4378</v>
      </c>
      <c r="BSO34" s="1" t="s">
        <v>4378</v>
      </c>
      <c r="BSP34" s="1" t="s">
        <v>4378</v>
      </c>
      <c r="BSQ34" s="1" t="s">
        <v>4378</v>
      </c>
      <c r="BSR34" s="1" t="s">
        <v>4378</v>
      </c>
      <c r="BSS34" s="1" t="s">
        <v>4378</v>
      </c>
      <c r="BST34" s="1" t="s">
        <v>4378</v>
      </c>
      <c r="BSU34" s="1" t="s">
        <v>4378</v>
      </c>
      <c r="BSV34" s="1" t="s">
        <v>4378</v>
      </c>
      <c r="BSW34" s="1" t="s">
        <v>4378</v>
      </c>
      <c r="BSX34" s="1" t="s">
        <v>4378</v>
      </c>
      <c r="BSY34" s="1" t="s">
        <v>4378</v>
      </c>
      <c r="BTA34" s="1" t="s">
        <v>4378</v>
      </c>
      <c r="BTB34">
        <v>9673</v>
      </c>
      <c r="BTC34">
        <v>8513</v>
      </c>
      <c r="BTD34">
        <v>4500</v>
      </c>
      <c r="BTE34">
        <v>657</v>
      </c>
      <c r="BTF34" s="1" t="s">
        <v>4378</v>
      </c>
      <c r="BTG34">
        <v>357</v>
      </c>
      <c r="BTH34">
        <v>56</v>
      </c>
      <c r="BTI34">
        <v>9193</v>
      </c>
      <c r="BTJ34">
        <v>1131</v>
      </c>
      <c r="BTK34">
        <v>4256</v>
      </c>
      <c r="BTL34">
        <v>11062</v>
      </c>
      <c r="BTM34">
        <v>710</v>
      </c>
      <c r="BTN34">
        <v>36</v>
      </c>
      <c r="BTO34">
        <v>710</v>
      </c>
      <c r="BTP34">
        <v>119</v>
      </c>
      <c r="BTQ34" s="2">
        <v>45657</v>
      </c>
      <c r="BTR34">
        <v>10368</v>
      </c>
      <c r="BTS34">
        <v>175</v>
      </c>
      <c r="BTT34">
        <v>3243</v>
      </c>
      <c r="BTU34">
        <v>-9761</v>
      </c>
      <c r="BTV34">
        <v>147</v>
      </c>
      <c r="BTW34">
        <v>546</v>
      </c>
      <c r="BTX34">
        <v>2182</v>
      </c>
      <c r="BTY34">
        <v>16873</v>
      </c>
      <c r="BTZ34">
        <v>5548</v>
      </c>
      <c r="BUA34">
        <v>11580</v>
      </c>
      <c r="BUB34">
        <v>19605</v>
      </c>
      <c r="BUC34">
        <v>-10025</v>
      </c>
      <c r="BUD34">
        <v>3537</v>
      </c>
      <c r="BUE34">
        <v>-10025</v>
      </c>
      <c r="BUF34">
        <v>95</v>
      </c>
      <c r="BUG34" s="2">
        <v>45657</v>
      </c>
      <c r="BUH34">
        <v>14450</v>
      </c>
      <c r="BUI34">
        <v>42897</v>
      </c>
      <c r="BUJ34">
        <v>33672</v>
      </c>
      <c r="BUK34">
        <v>643</v>
      </c>
      <c r="BUL34">
        <v>543</v>
      </c>
      <c r="BUM34">
        <v>434</v>
      </c>
      <c r="BUN34">
        <v>4157</v>
      </c>
      <c r="BUO34">
        <v>24710</v>
      </c>
      <c r="BUP34">
        <v>13773</v>
      </c>
      <c r="BUQ34">
        <v>2485</v>
      </c>
      <c r="BUR34">
        <v>31966</v>
      </c>
      <c r="BUS34">
        <v>89</v>
      </c>
      <c r="BUT34">
        <v>3152</v>
      </c>
      <c r="BUU34">
        <v>89</v>
      </c>
      <c r="BUW34" s="2">
        <v>45657</v>
      </c>
      <c r="BUX34">
        <v>123011</v>
      </c>
      <c r="BUY34">
        <v>735270</v>
      </c>
      <c r="BUZ34">
        <v>545377</v>
      </c>
      <c r="BVA34">
        <v>69690</v>
      </c>
      <c r="BVB34">
        <v>17427</v>
      </c>
      <c r="BVC34">
        <v>7285</v>
      </c>
      <c r="BVD34">
        <v>971</v>
      </c>
      <c r="BVE34">
        <v>443650</v>
      </c>
      <c r="BVF34">
        <v>366743</v>
      </c>
      <c r="BVG34">
        <v>204683</v>
      </c>
      <c r="BVH34">
        <v>585543</v>
      </c>
      <c r="BVI34">
        <v>47487</v>
      </c>
      <c r="BVJ34">
        <v>80896</v>
      </c>
      <c r="BVK34">
        <v>47487</v>
      </c>
      <c r="BVL34" s="1" t="s">
        <v>4378</v>
      </c>
      <c r="BVM34" s="2">
        <v>45657</v>
      </c>
      <c r="BVN34">
        <v>815</v>
      </c>
      <c r="BVO34">
        <v>4526</v>
      </c>
      <c r="BVP34">
        <v>1238</v>
      </c>
      <c r="BVQ34">
        <v>360</v>
      </c>
      <c r="BVR34">
        <v>0</v>
      </c>
      <c r="BVS34">
        <v>149</v>
      </c>
      <c r="BVT34">
        <v>169</v>
      </c>
      <c r="BVU34">
        <v>3067</v>
      </c>
      <c r="BVV34">
        <v>3242</v>
      </c>
      <c r="BVW34">
        <v>1984</v>
      </c>
      <c r="BVX34">
        <v>4639</v>
      </c>
      <c r="BVY34">
        <v>341</v>
      </c>
      <c r="BVZ34">
        <v>582</v>
      </c>
      <c r="BWA34">
        <v>341</v>
      </c>
      <c r="BWB34" s="1" t="s">
        <v>4378</v>
      </c>
      <c r="BWC34" s="2">
        <v>45382</v>
      </c>
      <c r="BWD34">
        <v>27951</v>
      </c>
      <c r="BWE34">
        <v>17260</v>
      </c>
      <c r="BWF34">
        <v>14594</v>
      </c>
      <c r="BWG34">
        <v>2258</v>
      </c>
      <c r="BWH34">
        <v>766</v>
      </c>
      <c r="BWI34">
        <v>1825</v>
      </c>
      <c r="BWJ34">
        <v>1722</v>
      </c>
      <c r="BWK34">
        <v>7135</v>
      </c>
      <c r="BWL34">
        <v>5271</v>
      </c>
      <c r="BWM34">
        <v>3305</v>
      </c>
      <c r="BWN34">
        <v>37825</v>
      </c>
      <c r="BWO34">
        <v>1405</v>
      </c>
      <c r="BWP34">
        <v>4061</v>
      </c>
      <c r="BWQ34">
        <v>1405</v>
      </c>
      <c r="BWS34" s="2">
        <v>45657</v>
      </c>
      <c r="BWT34" s="1" t="s">
        <v>4378</v>
      </c>
      <c r="BWU34" s="1" t="s">
        <v>4378</v>
      </c>
      <c r="BWV34" s="1" t="s">
        <v>4378</v>
      </c>
      <c r="BWW34" s="1" t="s">
        <v>4378</v>
      </c>
      <c r="BWY34" s="1" t="s">
        <v>4378</v>
      </c>
      <c r="BWZ34" s="1" t="s">
        <v>4378</v>
      </c>
      <c r="BXA34" s="1" t="s">
        <v>4378</v>
      </c>
      <c r="BXB34" s="1" t="s">
        <v>4378</v>
      </c>
      <c r="BXD34" s="1" t="s">
        <v>4378</v>
      </c>
      <c r="BXE34" s="1" t="s">
        <v>4378</v>
      </c>
      <c r="BXF34" s="1" t="s">
        <v>4378</v>
      </c>
      <c r="BXG34" s="1" t="s">
        <v>4378</v>
      </c>
      <c r="BXI34" s="1" t="s">
        <v>4378</v>
      </c>
      <c r="BXJ34">
        <v>-21476</v>
      </c>
      <c r="BXK34">
        <v>4646</v>
      </c>
      <c r="BXL34">
        <v>11701</v>
      </c>
      <c r="BXM34">
        <v>-17014</v>
      </c>
      <c r="BXN34">
        <v>29</v>
      </c>
      <c r="BXO34">
        <v>1686</v>
      </c>
      <c r="BXP34">
        <v>1654</v>
      </c>
      <c r="BXQ34">
        <v>18433</v>
      </c>
      <c r="BXR34">
        <v>29760</v>
      </c>
      <c r="BXS34">
        <v>3393</v>
      </c>
      <c r="BXT34">
        <v>20815</v>
      </c>
      <c r="BXU34">
        <v>-16847</v>
      </c>
      <c r="BXV34">
        <v>5466</v>
      </c>
      <c r="BXW34">
        <v>-16847</v>
      </c>
      <c r="BXX34" s="1" t="s">
        <v>4378</v>
      </c>
      <c r="BXY34" s="2">
        <v>45657</v>
      </c>
      <c r="BXZ34" s="1" t="s">
        <v>4378</v>
      </c>
      <c r="BYA34" s="1" t="s">
        <v>4378</v>
      </c>
      <c r="BYB34" s="1" t="s">
        <v>4378</v>
      </c>
      <c r="BYC34" s="1" t="s">
        <v>4378</v>
      </c>
      <c r="BYD34" s="1" t="s">
        <v>4378</v>
      </c>
      <c r="BYE34" s="1" t="s">
        <v>4378</v>
      </c>
      <c r="BYF34" s="1" t="s">
        <v>4378</v>
      </c>
      <c r="BYG34" s="1" t="s">
        <v>4378</v>
      </c>
      <c r="BYH34" s="1" t="s">
        <v>4378</v>
      </c>
      <c r="BYI34" s="1" t="s">
        <v>4378</v>
      </c>
      <c r="BYJ34" s="1" t="s">
        <v>4378</v>
      </c>
      <c r="BYK34" s="1" t="s">
        <v>4378</v>
      </c>
      <c r="BYL34" s="1" t="s">
        <v>4378</v>
      </c>
      <c r="BYM34" s="1" t="s">
        <v>4378</v>
      </c>
      <c r="BYN34" s="1" t="s">
        <v>4378</v>
      </c>
      <c r="BYO34" s="1" t="s">
        <v>4378</v>
      </c>
      <c r="BYP34" s="1" t="s">
        <v>4378</v>
      </c>
      <c r="BYQ34" s="1" t="s">
        <v>4378</v>
      </c>
      <c r="BYR34" s="1" t="s">
        <v>4378</v>
      </c>
      <c r="BYS34" s="1" t="s">
        <v>4378</v>
      </c>
      <c r="BYT34" s="1" t="s">
        <v>4378</v>
      </c>
      <c r="BYU34" s="1" t="s">
        <v>4378</v>
      </c>
      <c r="BYV34" s="1" t="s">
        <v>4378</v>
      </c>
      <c r="BYW34" s="1" t="s">
        <v>4378</v>
      </c>
      <c r="BYX34" s="1" t="s">
        <v>4378</v>
      </c>
      <c r="BYY34" s="1" t="s">
        <v>4378</v>
      </c>
      <c r="BYZ34" s="1" t="s">
        <v>4378</v>
      </c>
      <c r="BZA34" s="1" t="s">
        <v>4378</v>
      </c>
      <c r="BZB34" s="1" t="s">
        <v>4378</v>
      </c>
      <c r="BZC34" s="1" t="s">
        <v>4378</v>
      </c>
      <c r="BZE34" s="1" t="s">
        <v>4378</v>
      </c>
      <c r="BZF34">
        <v>61038</v>
      </c>
      <c r="BZG34">
        <v>300198</v>
      </c>
      <c r="BZH34">
        <v>277265</v>
      </c>
      <c r="BZI34">
        <v>10209</v>
      </c>
      <c r="BZJ34">
        <v>1251</v>
      </c>
      <c r="BZK34">
        <v>475</v>
      </c>
      <c r="BZL34">
        <v>10783</v>
      </c>
      <c r="BZM34">
        <v>213804</v>
      </c>
      <c r="BZN34">
        <v>141181</v>
      </c>
      <c r="BZO34">
        <v>39947</v>
      </c>
      <c r="BZP34">
        <v>220814</v>
      </c>
      <c r="BZQ34">
        <v>7711</v>
      </c>
      <c r="BZR34">
        <v>16460</v>
      </c>
      <c r="BZS34">
        <v>7711</v>
      </c>
      <c r="BZT34">
        <v>15</v>
      </c>
      <c r="BZU34" s="2">
        <v>45657</v>
      </c>
      <c r="BZV34">
        <v>5078</v>
      </c>
      <c r="BZW34">
        <v>22242</v>
      </c>
      <c r="BZX34">
        <v>-392</v>
      </c>
      <c r="BZY34">
        <v>-2496</v>
      </c>
      <c r="BZZ34">
        <v>2779</v>
      </c>
      <c r="CAA34">
        <v>3482</v>
      </c>
      <c r="CAB34">
        <v>1399</v>
      </c>
      <c r="CAC34">
        <v>11240</v>
      </c>
      <c r="CAD34">
        <v>7553</v>
      </c>
      <c r="CAE34">
        <v>727</v>
      </c>
      <c r="CAF34">
        <v>20369</v>
      </c>
      <c r="CAG34">
        <v>-1127</v>
      </c>
      <c r="CAH34">
        <v>2314</v>
      </c>
      <c r="CAI34">
        <v>-1127</v>
      </c>
      <c r="CAK34" s="2">
        <v>45657</v>
      </c>
      <c r="CAL34" s="1" t="s">
        <v>4378</v>
      </c>
      <c r="CAM34" s="1" t="s">
        <v>4378</v>
      </c>
      <c r="CAN34" s="1" t="s">
        <v>4378</v>
      </c>
      <c r="CAO34" s="1" t="s">
        <v>4378</v>
      </c>
      <c r="CAP34" s="1" t="s">
        <v>4378</v>
      </c>
      <c r="CAQ34" s="1" t="s">
        <v>4378</v>
      </c>
      <c r="CAR34" s="1" t="s">
        <v>4378</v>
      </c>
      <c r="CAS34" s="1" t="s">
        <v>4378</v>
      </c>
      <c r="CAT34" s="1" t="s">
        <v>4378</v>
      </c>
      <c r="CAV34" s="1" t="s">
        <v>4378</v>
      </c>
      <c r="CAW34" s="1" t="s">
        <v>4378</v>
      </c>
      <c r="CAX34" s="1" t="s">
        <v>4378</v>
      </c>
      <c r="CAY34" s="1" t="s">
        <v>4378</v>
      </c>
      <c r="CBA34" s="1" t="s">
        <v>4378</v>
      </c>
      <c r="CBB34">
        <v>6331991</v>
      </c>
      <c r="CBC34">
        <v>6239708</v>
      </c>
      <c r="CBD34">
        <v>5088435</v>
      </c>
      <c r="CBE34">
        <v>1119350</v>
      </c>
      <c r="CBF34">
        <v>345885</v>
      </c>
      <c r="CBG34">
        <v>186081</v>
      </c>
      <c r="CBH34">
        <v>55567</v>
      </c>
      <c r="CBI34">
        <v>23876408</v>
      </c>
      <c r="CBJ34">
        <v>22598826</v>
      </c>
      <c r="CBK34">
        <v>1611440</v>
      </c>
      <c r="CBL34">
        <v>28729545</v>
      </c>
      <c r="CBM34">
        <v>923824</v>
      </c>
      <c r="CBN34">
        <v>182191</v>
      </c>
      <c r="CBO34">
        <v>923824</v>
      </c>
      <c r="CBQ34" s="2">
        <v>45657</v>
      </c>
      <c r="CBR34">
        <v>2505</v>
      </c>
      <c r="CBS34">
        <v>2490</v>
      </c>
      <c r="CBT34">
        <v>630</v>
      </c>
      <c r="CBU34">
        <v>-7216</v>
      </c>
      <c r="CBV34">
        <v>106</v>
      </c>
      <c r="CBW34">
        <v>856</v>
      </c>
      <c r="CBX34">
        <v>1121</v>
      </c>
      <c r="CBY34">
        <v>6975</v>
      </c>
      <c r="CBZ34">
        <v>3578</v>
      </c>
      <c r="CCA34">
        <v>5821</v>
      </c>
      <c r="CCB34">
        <v>9114</v>
      </c>
      <c r="CCC34">
        <v>-7343</v>
      </c>
      <c r="CCD34">
        <v>2938</v>
      </c>
      <c r="CCE34">
        <v>-7343</v>
      </c>
      <c r="CCF34">
        <v>4</v>
      </c>
      <c r="CCG34" s="2">
        <v>45657</v>
      </c>
      <c r="CCH34" s="1" t="s">
        <v>4378</v>
      </c>
      <c r="CCN34" s="1" t="s">
        <v>4378</v>
      </c>
      <c r="CCQ34" s="1" t="s">
        <v>4378</v>
      </c>
      <c r="CCR34" s="1" t="s">
        <v>4378</v>
      </c>
      <c r="CCT34" s="1" t="s">
        <v>4378</v>
      </c>
      <c r="CCW34" s="1" t="s">
        <v>4378</v>
      </c>
      <c r="CCX34">
        <v>-10410</v>
      </c>
      <c r="CCY34">
        <v>0</v>
      </c>
      <c r="CCZ34">
        <v>315</v>
      </c>
      <c r="CDA34">
        <v>-5663</v>
      </c>
      <c r="CDB34">
        <v>2078</v>
      </c>
      <c r="CDC34">
        <v>810</v>
      </c>
      <c r="CDD34">
        <v>2227</v>
      </c>
      <c r="CDE34">
        <v>2179</v>
      </c>
      <c r="CDF34">
        <v>5199</v>
      </c>
      <c r="CDG34">
        <v>459</v>
      </c>
      <c r="CDH34">
        <v>5651</v>
      </c>
      <c r="CDI34">
        <v>-6592</v>
      </c>
      <c r="CDJ34">
        <v>9838</v>
      </c>
      <c r="CDK34">
        <v>-6592</v>
      </c>
      <c r="CDL34">
        <v>23</v>
      </c>
      <c r="CDM34" s="2">
        <v>45657</v>
      </c>
      <c r="CDN34">
        <v>138144</v>
      </c>
      <c r="CDO34">
        <v>67645</v>
      </c>
      <c r="CDP34">
        <v>39646</v>
      </c>
      <c r="CDQ34" s="1" t="s">
        <v>4378</v>
      </c>
      <c r="CDR34">
        <v>12322</v>
      </c>
      <c r="CDS34">
        <v>11061</v>
      </c>
      <c r="CDT34">
        <v>6820</v>
      </c>
      <c r="CDU34">
        <v>87200</v>
      </c>
      <c r="CDV34">
        <v>24245</v>
      </c>
      <c r="CDW34">
        <v>35505</v>
      </c>
      <c r="CDX34">
        <v>169627</v>
      </c>
      <c r="CDY34">
        <v>11123</v>
      </c>
      <c r="CDZ34">
        <v>5477</v>
      </c>
      <c r="CEA34">
        <v>11123</v>
      </c>
      <c r="CEC34" s="2">
        <v>45657</v>
      </c>
      <c r="CED34">
        <v>95822</v>
      </c>
      <c r="CEE34">
        <v>106019</v>
      </c>
      <c r="CEF34">
        <v>21264</v>
      </c>
      <c r="CEG34">
        <v>11735</v>
      </c>
      <c r="CEH34">
        <v>10382</v>
      </c>
      <c r="CEI34">
        <v>12476</v>
      </c>
      <c r="CEJ34">
        <v>15228</v>
      </c>
      <c r="CEK34">
        <v>94654</v>
      </c>
      <c r="CEL34">
        <v>46909</v>
      </c>
      <c r="CEM34">
        <v>29101</v>
      </c>
      <c r="CEN34">
        <v>272662</v>
      </c>
      <c r="CEO34">
        <v>1528</v>
      </c>
      <c r="CEP34">
        <v>102011</v>
      </c>
      <c r="CEQ34">
        <v>1528</v>
      </c>
      <c r="CER34">
        <v>404</v>
      </c>
      <c r="CES34" s="2">
        <v>45473</v>
      </c>
      <c r="CET34">
        <v>12002584</v>
      </c>
      <c r="CEU34">
        <v>6562750</v>
      </c>
      <c r="CEV34">
        <v>2869652</v>
      </c>
      <c r="CEW34">
        <v>1841589</v>
      </c>
      <c r="CEX34">
        <v>68646</v>
      </c>
      <c r="CEY34">
        <v>184764</v>
      </c>
      <c r="CEZ34">
        <v>1704852</v>
      </c>
      <c r="CFC34">
        <v>1368925</v>
      </c>
      <c r="CFD34">
        <v>38087336</v>
      </c>
      <c r="CFE34">
        <v>1305122</v>
      </c>
      <c r="CFF34">
        <v>18389720</v>
      </c>
      <c r="CFG34">
        <v>1305122</v>
      </c>
      <c r="CFI34" s="2">
        <v>45657</v>
      </c>
      <c r="CFJ34" s="1" t="s">
        <v>4378</v>
      </c>
      <c r="CFK34" s="1" t="s">
        <v>4378</v>
      </c>
      <c r="CFL34" s="1" t="s">
        <v>4378</v>
      </c>
      <c r="CFM34" s="1" t="s">
        <v>4378</v>
      </c>
      <c r="CFN34" s="1" t="s">
        <v>4378</v>
      </c>
      <c r="CFO34" s="1" t="s">
        <v>4378</v>
      </c>
      <c r="CFP34" s="1" t="s">
        <v>4378</v>
      </c>
      <c r="CFQ34" s="1" t="s">
        <v>4378</v>
      </c>
      <c r="CFR34" s="1" t="s">
        <v>4378</v>
      </c>
      <c r="CFS34" s="1" t="s">
        <v>4378</v>
      </c>
      <c r="CFT34" s="1" t="s">
        <v>4378</v>
      </c>
      <c r="CFU34" s="1" t="s">
        <v>4378</v>
      </c>
      <c r="CFV34" s="1" t="s">
        <v>4378</v>
      </c>
      <c r="CFW34" s="1" t="s">
        <v>4378</v>
      </c>
      <c r="CFX34" s="1" t="s">
        <v>4378</v>
      </c>
      <c r="CFY34" s="1" t="s">
        <v>4378</v>
      </c>
      <c r="CGP34" s="1" t="s">
        <v>4378</v>
      </c>
      <c r="CGQ34" s="1" t="s">
        <v>4378</v>
      </c>
      <c r="CGR34" s="1" t="s">
        <v>4378</v>
      </c>
      <c r="CGS34" s="1" t="s">
        <v>4378</v>
      </c>
      <c r="CGT34" s="1" t="s">
        <v>4378</v>
      </c>
      <c r="CGU34" s="1" t="s">
        <v>4378</v>
      </c>
      <c r="CGV34" s="1" t="s">
        <v>4378</v>
      </c>
      <c r="CGY34" s="1" t="s">
        <v>4378</v>
      </c>
      <c r="CGZ34" s="1" t="s">
        <v>4378</v>
      </c>
      <c r="CHA34" s="1" t="s">
        <v>4378</v>
      </c>
      <c r="CHB34" s="1" t="s">
        <v>4378</v>
      </c>
      <c r="CHC34" s="1" t="s">
        <v>4378</v>
      </c>
      <c r="CHE34" s="1" t="s">
        <v>4378</v>
      </c>
      <c r="CHF34">
        <v>57887</v>
      </c>
      <c r="CHG34">
        <v>23247</v>
      </c>
      <c r="CHH34">
        <v>-14737</v>
      </c>
      <c r="CHI34">
        <v>-45876</v>
      </c>
      <c r="CHJ34">
        <v>1517</v>
      </c>
      <c r="CHK34">
        <v>9533</v>
      </c>
      <c r="CHL34">
        <v>1520</v>
      </c>
      <c r="CHM34">
        <v>47606</v>
      </c>
      <c r="CHN34">
        <v>7520</v>
      </c>
      <c r="CHO34">
        <v>36818</v>
      </c>
      <c r="CHP34">
        <v>85048</v>
      </c>
      <c r="CHQ34">
        <v>-49452</v>
      </c>
      <c r="CHR34">
        <v>12841</v>
      </c>
      <c r="CHS34">
        <v>-49452</v>
      </c>
      <c r="CHT34">
        <v>293</v>
      </c>
      <c r="CHU34" s="2">
        <v>45657</v>
      </c>
      <c r="CHV34" s="1" t="s">
        <v>4378</v>
      </c>
      <c r="CHW34" s="1" t="s">
        <v>4378</v>
      </c>
      <c r="CHY34" s="1" t="s">
        <v>4378</v>
      </c>
      <c r="CIA34" s="1" t="s">
        <v>4378</v>
      </c>
      <c r="CIB34" s="1" t="s">
        <v>4378</v>
      </c>
      <c r="CIC34" s="1" t="s">
        <v>4378</v>
      </c>
      <c r="CID34" s="1" t="s">
        <v>4378</v>
      </c>
      <c r="CIF34" s="1" t="s">
        <v>4378</v>
      </c>
      <c r="CIG34" s="1" t="s">
        <v>4378</v>
      </c>
      <c r="CIH34" s="1" t="s">
        <v>4378</v>
      </c>
      <c r="CII34" s="1" t="s">
        <v>4378</v>
      </c>
      <c r="CIK34" s="1" t="s">
        <v>4378</v>
      </c>
      <c r="CJB34" s="1" t="s">
        <v>4378</v>
      </c>
      <c r="CJC34" s="1" t="s">
        <v>4378</v>
      </c>
      <c r="CJD34" s="1" t="s">
        <v>4378</v>
      </c>
      <c r="CJE34" s="1" t="s">
        <v>4378</v>
      </c>
      <c r="CJF34" s="1" t="s">
        <v>4378</v>
      </c>
      <c r="CJG34" s="1" t="s">
        <v>4378</v>
      </c>
      <c r="CJH34" s="1" t="s">
        <v>4378</v>
      </c>
      <c r="CJI34" s="1" t="s">
        <v>4378</v>
      </c>
      <c r="CJJ34" s="1" t="s">
        <v>4378</v>
      </c>
      <c r="CJK34" s="1" t="s">
        <v>4378</v>
      </c>
      <c r="CJL34" s="1" t="s">
        <v>4378</v>
      </c>
      <c r="CJM34" s="1" t="s">
        <v>4378</v>
      </c>
      <c r="CJN34" s="1" t="s">
        <v>4378</v>
      </c>
      <c r="CJO34" s="1" t="s">
        <v>4378</v>
      </c>
      <c r="CJP34" s="1" t="s">
        <v>4378</v>
      </c>
      <c r="CJQ34" s="1" t="s">
        <v>4378</v>
      </c>
      <c r="CJR34" s="1" t="s">
        <v>4378</v>
      </c>
      <c r="CJS34" s="1" t="s">
        <v>4378</v>
      </c>
      <c r="CJT34" s="1" t="s">
        <v>4378</v>
      </c>
      <c r="CJU34" s="1" t="s">
        <v>4378</v>
      </c>
      <c r="CJV34" s="1" t="s">
        <v>4378</v>
      </c>
      <c r="CJW34" s="1" t="s">
        <v>4378</v>
      </c>
      <c r="CJX34" s="1" t="s">
        <v>4378</v>
      </c>
      <c r="CJY34" s="1" t="s">
        <v>4378</v>
      </c>
      <c r="CJZ34" s="1" t="s">
        <v>4378</v>
      </c>
      <c r="CKA34" s="1" t="s">
        <v>4378</v>
      </c>
      <c r="CKB34" s="1" t="s">
        <v>4378</v>
      </c>
      <c r="CKC34" s="1" t="s">
        <v>4378</v>
      </c>
      <c r="CKD34" s="1" t="s">
        <v>4378</v>
      </c>
      <c r="CKE34" s="1" t="s">
        <v>4378</v>
      </c>
      <c r="CKF34" s="1" t="s">
        <v>4378</v>
      </c>
      <c r="CKG34" s="1" t="s">
        <v>4378</v>
      </c>
      <c r="CKH34" s="1" t="s">
        <v>4378</v>
      </c>
      <c r="CKI34" s="1" t="s">
        <v>4378</v>
      </c>
      <c r="CKJ34" s="1" t="s">
        <v>4378</v>
      </c>
      <c r="CKK34" s="1" t="s">
        <v>4378</v>
      </c>
      <c r="CKL34" s="1" t="s">
        <v>4378</v>
      </c>
      <c r="CKM34" s="1" t="s">
        <v>4378</v>
      </c>
      <c r="CKN34" s="1" t="s">
        <v>4378</v>
      </c>
      <c r="CKO34" s="1" t="s">
        <v>4378</v>
      </c>
      <c r="CKP34" s="1" t="s">
        <v>4378</v>
      </c>
      <c r="CKQ34" s="1" t="s">
        <v>4378</v>
      </c>
      <c r="CKR34" s="1" t="s">
        <v>4378</v>
      </c>
      <c r="CKS34" s="1" t="s">
        <v>4378</v>
      </c>
      <c r="CKT34" s="1" t="s">
        <v>4378</v>
      </c>
      <c r="CKU34" s="1" t="s">
        <v>4378</v>
      </c>
      <c r="CKW34" s="1" t="s">
        <v>4378</v>
      </c>
      <c r="CKX34" s="1" t="s">
        <v>4378</v>
      </c>
      <c r="CKY34" s="1" t="s">
        <v>4378</v>
      </c>
      <c r="CKZ34" s="1" t="s">
        <v>4378</v>
      </c>
      <c r="CLA34" s="1" t="s">
        <v>4378</v>
      </c>
      <c r="CLB34" s="1" t="s">
        <v>4378</v>
      </c>
      <c r="CLC34" s="1" t="s">
        <v>4378</v>
      </c>
      <c r="CLD34" s="1" t="s">
        <v>4378</v>
      </c>
      <c r="CLE34" s="1" t="s">
        <v>4378</v>
      </c>
      <c r="CLF34" s="1" t="s">
        <v>4378</v>
      </c>
      <c r="CLG34" s="1" t="s">
        <v>4378</v>
      </c>
      <c r="CLH34" s="1" t="s">
        <v>4378</v>
      </c>
      <c r="CLI34" s="1" t="s">
        <v>4378</v>
      </c>
      <c r="CLJ34" s="1" t="s">
        <v>4378</v>
      </c>
      <c r="CLK34" s="1" t="s">
        <v>4378</v>
      </c>
      <c r="CLM34" s="1" t="s">
        <v>4378</v>
      </c>
      <c r="CLN34" s="1" t="s">
        <v>4378</v>
      </c>
      <c r="CLO34" s="1" t="s">
        <v>4378</v>
      </c>
      <c r="CLP34" s="1" t="s">
        <v>4378</v>
      </c>
      <c r="CLQ34" s="1" t="s">
        <v>4378</v>
      </c>
      <c r="CLR34" s="1" t="s">
        <v>4378</v>
      </c>
      <c r="CLS34" s="1" t="s">
        <v>4378</v>
      </c>
      <c r="CLT34" s="1" t="s">
        <v>4378</v>
      </c>
      <c r="CLU34" s="1" t="s">
        <v>4378</v>
      </c>
      <c r="CLV34" s="1" t="s">
        <v>4378</v>
      </c>
      <c r="CLW34" s="1" t="s">
        <v>4378</v>
      </c>
      <c r="CLX34" s="1" t="s">
        <v>4378</v>
      </c>
      <c r="CLY34" s="1" t="s">
        <v>4378</v>
      </c>
      <c r="CLZ34" s="1" t="s">
        <v>4378</v>
      </c>
      <c r="CMA34" s="1" t="s">
        <v>4378</v>
      </c>
      <c r="CMC34" s="1" t="s">
        <v>4378</v>
      </c>
      <c r="CMD34" s="1" t="s">
        <v>4378</v>
      </c>
      <c r="CME34" s="1" t="s">
        <v>4378</v>
      </c>
      <c r="CMG34" s="1" t="s">
        <v>4378</v>
      </c>
      <c r="CMH34" s="1" t="s">
        <v>4378</v>
      </c>
      <c r="CMI34" s="1" t="s">
        <v>4378</v>
      </c>
      <c r="CMJ34" s="1" t="s">
        <v>4378</v>
      </c>
      <c r="CMK34" s="1" t="s">
        <v>4378</v>
      </c>
      <c r="CML34" s="1" t="s">
        <v>4378</v>
      </c>
      <c r="CMN34" s="1" t="s">
        <v>4378</v>
      </c>
      <c r="CMO34" s="1" t="s">
        <v>4378</v>
      </c>
      <c r="CMP34" s="1" t="s">
        <v>4378</v>
      </c>
      <c r="CMQ34" s="1" t="s">
        <v>4378</v>
      </c>
      <c r="CMS34" s="1" t="s">
        <v>4378</v>
      </c>
      <c r="CMT34" s="1" t="s">
        <v>4378</v>
      </c>
      <c r="CMU34" s="1" t="s">
        <v>4378</v>
      </c>
      <c r="CMV34" s="1" t="s">
        <v>4378</v>
      </c>
      <c r="CMW34" s="1" t="s">
        <v>4378</v>
      </c>
      <c r="CMX34" s="1" t="s">
        <v>4378</v>
      </c>
      <c r="CMY34" s="1" t="s">
        <v>4378</v>
      </c>
      <c r="CMZ34" s="1" t="s">
        <v>4378</v>
      </c>
      <c r="CNA34" s="1" t="s">
        <v>4378</v>
      </c>
      <c r="CNB34" s="1" t="s">
        <v>4378</v>
      </c>
      <c r="CNC34" s="1" t="s">
        <v>4378</v>
      </c>
      <c r="CND34" s="1" t="s">
        <v>4378</v>
      </c>
      <c r="CNE34" s="1" t="s">
        <v>4378</v>
      </c>
      <c r="CNF34" s="1" t="s">
        <v>4378</v>
      </c>
      <c r="CNG34" s="1" t="s">
        <v>4378</v>
      </c>
      <c r="CNH34" s="1" t="s">
        <v>4378</v>
      </c>
      <c r="CNI34" s="1" t="s">
        <v>4378</v>
      </c>
    </row>
    <row r="35" spans="1:2401" x14ac:dyDescent="0.25">
      <c r="A35">
        <v>2025</v>
      </c>
      <c r="B35" s="1" t="s">
        <v>4378</v>
      </c>
      <c r="C35" s="1" t="s">
        <v>4378</v>
      </c>
      <c r="D35" s="1" t="s">
        <v>4378</v>
      </c>
      <c r="E35" s="1" t="s">
        <v>4378</v>
      </c>
      <c r="F35" s="1" t="s">
        <v>4378</v>
      </c>
      <c r="G35" s="1" t="s">
        <v>4378</v>
      </c>
      <c r="H35" s="1" t="s">
        <v>4378</v>
      </c>
      <c r="I35" s="1" t="s">
        <v>4378</v>
      </c>
      <c r="J35" s="1" t="s">
        <v>4378</v>
      </c>
      <c r="K35" s="1" t="s">
        <v>4378</v>
      </c>
      <c r="L35" s="1" t="s">
        <v>4378</v>
      </c>
      <c r="M35" s="1" t="s">
        <v>4378</v>
      </c>
      <c r="N35" s="1" t="s">
        <v>4378</v>
      </c>
      <c r="O35" s="1" t="s">
        <v>4378</v>
      </c>
      <c r="P35" s="1" t="s">
        <v>4378</v>
      </c>
      <c r="Q35" s="1" t="s">
        <v>4378</v>
      </c>
      <c r="R35" s="1" t="s">
        <v>4378</v>
      </c>
      <c r="S35" s="1" t="s">
        <v>4378</v>
      </c>
      <c r="T35" s="1" t="s">
        <v>4378</v>
      </c>
      <c r="U35" s="1" t="s">
        <v>4378</v>
      </c>
      <c r="V35" s="1" t="s">
        <v>4378</v>
      </c>
      <c r="W35" s="1" t="s">
        <v>4378</v>
      </c>
      <c r="X35" s="1" t="s">
        <v>4378</v>
      </c>
      <c r="Y35" s="1" t="s">
        <v>4378</v>
      </c>
      <c r="Z35" s="1" t="s">
        <v>4378</v>
      </c>
      <c r="AA35" s="1" t="s">
        <v>4378</v>
      </c>
      <c r="AB35" s="1" t="s">
        <v>4378</v>
      </c>
      <c r="AC35" s="1" t="s">
        <v>4378</v>
      </c>
      <c r="AD35" s="1" t="s">
        <v>4378</v>
      </c>
      <c r="AE35" s="1" t="s">
        <v>4378</v>
      </c>
      <c r="AF35" s="1" t="s">
        <v>4378</v>
      </c>
      <c r="AG35" s="1" t="s">
        <v>4378</v>
      </c>
      <c r="AH35" s="1" t="s">
        <v>4378</v>
      </c>
      <c r="AI35" s="1" t="s">
        <v>4378</v>
      </c>
      <c r="AJ35" s="1" t="s">
        <v>4378</v>
      </c>
      <c r="AK35" s="1" t="s">
        <v>4378</v>
      </c>
      <c r="AL35" s="1" t="s">
        <v>4378</v>
      </c>
      <c r="AM35" s="1" t="s">
        <v>4378</v>
      </c>
      <c r="AN35" s="1" t="s">
        <v>4378</v>
      </c>
      <c r="AO35" s="1" t="s">
        <v>4378</v>
      </c>
      <c r="AP35" s="1" t="s">
        <v>4378</v>
      </c>
      <c r="AQ35" s="1" t="s">
        <v>4378</v>
      </c>
      <c r="AR35" s="1" t="s">
        <v>4378</v>
      </c>
      <c r="AS35" s="1" t="s">
        <v>4378</v>
      </c>
      <c r="AT35" s="1" t="s">
        <v>4378</v>
      </c>
      <c r="AU35" s="1" t="s">
        <v>4378</v>
      </c>
      <c r="AW35" s="1" t="s">
        <v>4378</v>
      </c>
      <c r="AX35" s="1" t="s">
        <v>4378</v>
      </c>
      <c r="AY35" s="1" t="s">
        <v>4378</v>
      </c>
      <c r="AZ35" s="1" t="s">
        <v>4378</v>
      </c>
      <c r="BA35" s="1" t="s">
        <v>4378</v>
      </c>
      <c r="BB35" s="1" t="s">
        <v>4378</v>
      </c>
      <c r="BC35" s="1" t="s">
        <v>4378</v>
      </c>
      <c r="BD35" s="1" t="s">
        <v>4378</v>
      </c>
      <c r="BE35" s="1" t="s">
        <v>4378</v>
      </c>
      <c r="BF35" s="1" t="s">
        <v>4378</v>
      </c>
      <c r="BG35" s="1" t="s">
        <v>4378</v>
      </c>
      <c r="BH35" s="1" t="s">
        <v>4378</v>
      </c>
      <c r="BI35" s="1" t="s">
        <v>4378</v>
      </c>
      <c r="BJ35" s="1" t="s">
        <v>4378</v>
      </c>
      <c r="BK35" s="1" t="s">
        <v>4378</v>
      </c>
      <c r="BL35" s="1" t="s">
        <v>4378</v>
      </c>
      <c r="BM35" s="1" t="s">
        <v>4378</v>
      </c>
      <c r="BN35" s="1" t="s">
        <v>4378</v>
      </c>
      <c r="BO35" s="1" t="s">
        <v>4378</v>
      </c>
      <c r="BP35" s="1" t="s">
        <v>4378</v>
      </c>
      <c r="BQ35" s="1" t="s">
        <v>4378</v>
      </c>
      <c r="BR35" s="1" t="s">
        <v>4378</v>
      </c>
      <c r="BS35" s="1" t="s">
        <v>4378</v>
      </c>
      <c r="BT35" s="1" t="s">
        <v>4378</v>
      </c>
      <c r="BU35" s="1" t="s">
        <v>4378</v>
      </c>
      <c r="BV35" s="1" t="s">
        <v>4378</v>
      </c>
      <c r="BW35" s="1" t="s">
        <v>4378</v>
      </c>
      <c r="BX35" s="1" t="s">
        <v>4378</v>
      </c>
      <c r="BY35" s="1" t="s">
        <v>4378</v>
      </c>
      <c r="BZ35" s="1" t="s">
        <v>4378</v>
      </c>
      <c r="CA35" s="1" t="s">
        <v>4378</v>
      </c>
      <c r="CB35" s="1" t="s">
        <v>4378</v>
      </c>
      <c r="CC35" s="1" t="s">
        <v>4378</v>
      </c>
      <c r="CD35" s="1" t="s">
        <v>4378</v>
      </c>
      <c r="CE35" s="1" t="s">
        <v>4378</v>
      </c>
      <c r="CF35" s="1" t="s">
        <v>4378</v>
      </c>
      <c r="CG35" s="1" t="s">
        <v>4378</v>
      </c>
      <c r="CH35" s="1" t="s">
        <v>4378</v>
      </c>
      <c r="CI35" s="1" t="s">
        <v>4378</v>
      </c>
      <c r="CJ35" s="1" t="s">
        <v>4378</v>
      </c>
      <c r="CK35" s="1" t="s">
        <v>4378</v>
      </c>
      <c r="CL35" s="1" t="s">
        <v>4378</v>
      </c>
      <c r="CM35" s="1" t="s">
        <v>4378</v>
      </c>
      <c r="CN35" s="1" t="s">
        <v>4378</v>
      </c>
      <c r="CO35" s="1" t="s">
        <v>4378</v>
      </c>
      <c r="CP35" s="1" t="s">
        <v>4378</v>
      </c>
      <c r="CQ35" s="1" t="s">
        <v>4378</v>
      </c>
      <c r="CR35" s="1" t="s">
        <v>4378</v>
      </c>
      <c r="CS35" s="1" t="s">
        <v>4378</v>
      </c>
      <c r="CT35">
        <v>2901</v>
      </c>
      <c r="CU35">
        <v>0</v>
      </c>
      <c r="CV35">
        <v>0</v>
      </c>
      <c r="CW35">
        <v>-3895</v>
      </c>
      <c r="CX35">
        <v>257</v>
      </c>
      <c r="CY35">
        <v>109</v>
      </c>
      <c r="DA35">
        <v>9216</v>
      </c>
      <c r="DB35">
        <v>4166</v>
      </c>
      <c r="DC35">
        <v>7765</v>
      </c>
      <c r="DD35">
        <v>10545</v>
      </c>
      <c r="DE35">
        <v>-3002</v>
      </c>
      <c r="DF35">
        <v>2881</v>
      </c>
      <c r="DG35">
        <v>-3002</v>
      </c>
      <c r="DI35" s="2">
        <v>46022</v>
      </c>
      <c r="DJ35">
        <v>37</v>
      </c>
      <c r="DK35">
        <v>661</v>
      </c>
      <c r="DL35">
        <v>86</v>
      </c>
      <c r="DM35">
        <v>-866</v>
      </c>
      <c r="DN35">
        <v>252</v>
      </c>
      <c r="DO35">
        <v>785</v>
      </c>
      <c r="DP35">
        <v>2295</v>
      </c>
      <c r="DQ35">
        <v>1174</v>
      </c>
      <c r="DR35">
        <v>2754</v>
      </c>
      <c r="DS35">
        <v>455</v>
      </c>
      <c r="DT35">
        <v>5807</v>
      </c>
      <c r="DU35">
        <v>-962</v>
      </c>
      <c r="DV35">
        <v>2657</v>
      </c>
      <c r="DW35">
        <v>-962</v>
      </c>
      <c r="DX35">
        <v>111</v>
      </c>
      <c r="DY35" s="2">
        <v>46022</v>
      </c>
      <c r="DZ35">
        <v>404</v>
      </c>
      <c r="EA35">
        <v>12474</v>
      </c>
      <c r="EB35">
        <v>5384</v>
      </c>
      <c r="EC35">
        <v>-4247</v>
      </c>
      <c r="ED35">
        <v>1165</v>
      </c>
      <c r="EE35">
        <v>1338</v>
      </c>
      <c r="EF35">
        <v>5315</v>
      </c>
      <c r="EG35">
        <v>13746</v>
      </c>
      <c r="EH35">
        <v>17210</v>
      </c>
      <c r="EI35">
        <v>3009</v>
      </c>
      <c r="EJ35">
        <v>18447</v>
      </c>
      <c r="EK35">
        <v>-4382</v>
      </c>
      <c r="EL35">
        <v>609</v>
      </c>
      <c r="EM35">
        <v>-4382</v>
      </c>
      <c r="EN35">
        <v>133</v>
      </c>
      <c r="EO35" s="2">
        <v>46022</v>
      </c>
      <c r="EP35">
        <v>12204</v>
      </c>
      <c r="EQ35">
        <v>16998</v>
      </c>
      <c r="ER35">
        <v>6020</v>
      </c>
      <c r="ES35">
        <v>696</v>
      </c>
      <c r="ET35" s="1" t="s">
        <v>4378</v>
      </c>
      <c r="EU35">
        <v>167</v>
      </c>
      <c r="EV35">
        <v>1116</v>
      </c>
      <c r="EW35">
        <v>13627</v>
      </c>
      <c r="EX35">
        <v>5694</v>
      </c>
      <c r="EY35">
        <v>5235</v>
      </c>
      <c r="EZ35">
        <v>18931</v>
      </c>
      <c r="FA35">
        <v>616</v>
      </c>
      <c r="FB35">
        <v>609</v>
      </c>
      <c r="FC35">
        <v>616</v>
      </c>
      <c r="FE35" s="2">
        <v>46022</v>
      </c>
      <c r="FF35" s="1" t="s">
        <v>4378</v>
      </c>
      <c r="FG35" s="1" t="s">
        <v>4378</v>
      </c>
      <c r="FH35" s="1" t="s">
        <v>4378</v>
      </c>
      <c r="FI35" s="1" t="s">
        <v>4378</v>
      </c>
      <c r="FJ35" s="1" t="s">
        <v>4378</v>
      </c>
      <c r="FK35" s="1" t="s">
        <v>4378</v>
      </c>
      <c r="FL35" s="1" t="s">
        <v>4378</v>
      </c>
      <c r="FM35" s="1" t="s">
        <v>4378</v>
      </c>
      <c r="FN35" s="1" t="s">
        <v>4378</v>
      </c>
      <c r="FO35" s="1" t="s">
        <v>4378</v>
      </c>
      <c r="FP35" s="1" t="s">
        <v>4378</v>
      </c>
      <c r="FQ35" s="1" t="s">
        <v>4378</v>
      </c>
      <c r="FR35" s="1" t="s">
        <v>4378</v>
      </c>
      <c r="FS35" s="1" t="s">
        <v>4378</v>
      </c>
      <c r="FT35" s="1" t="s">
        <v>4378</v>
      </c>
      <c r="FU35" s="1" t="s">
        <v>4378</v>
      </c>
      <c r="FV35" s="1" t="s">
        <v>4378</v>
      </c>
      <c r="FW35" s="1" t="s">
        <v>4378</v>
      </c>
      <c r="FX35" s="1" t="s">
        <v>4378</v>
      </c>
      <c r="FY35" s="1" t="s">
        <v>4378</v>
      </c>
      <c r="FZ35" s="1" t="s">
        <v>4378</v>
      </c>
      <c r="GA35" s="1" t="s">
        <v>4378</v>
      </c>
      <c r="GB35" s="1" t="s">
        <v>4378</v>
      </c>
      <c r="GC35" s="1" t="s">
        <v>4378</v>
      </c>
      <c r="GD35" s="1" t="s">
        <v>4378</v>
      </c>
      <c r="GE35" s="1" t="s">
        <v>4378</v>
      </c>
      <c r="GF35" s="1" t="s">
        <v>4378</v>
      </c>
      <c r="GG35" s="1" t="s">
        <v>4378</v>
      </c>
      <c r="GH35" s="1" t="s">
        <v>4378</v>
      </c>
      <c r="GI35" s="1" t="s">
        <v>4378</v>
      </c>
      <c r="GK35" s="1" t="s">
        <v>4378</v>
      </c>
      <c r="GL35" s="1" t="s">
        <v>4378</v>
      </c>
      <c r="GM35" s="1" t="s">
        <v>4378</v>
      </c>
      <c r="GN35" s="1" t="s">
        <v>4378</v>
      </c>
      <c r="GO35" s="1" t="s">
        <v>4378</v>
      </c>
      <c r="GP35" s="1" t="s">
        <v>4378</v>
      </c>
      <c r="GQ35" s="1" t="s">
        <v>4378</v>
      </c>
      <c r="GR35" s="1" t="s">
        <v>4378</v>
      </c>
      <c r="GU35" s="1" t="s">
        <v>4378</v>
      </c>
      <c r="GV35" s="1" t="s">
        <v>4378</v>
      </c>
      <c r="GW35" s="1" t="s">
        <v>4378</v>
      </c>
      <c r="GX35" s="1" t="s">
        <v>4378</v>
      </c>
      <c r="GY35" s="1" t="s">
        <v>4378</v>
      </c>
      <c r="HA35" s="1" t="s">
        <v>4378</v>
      </c>
      <c r="HB35" s="1" t="s">
        <v>4378</v>
      </c>
      <c r="HC35" s="1" t="s">
        <v>4378</v>
      </c>
      <c r="HD35" s="1" t="s">
        <v>4378</v>
      </c>
      <c r="HE35" s="1" t="s">
        <v>4378</v>
      </c>
      <c r="HF35" s="1" t="s">
        <v>4378</v>
      </c>
      <c r="HG35" s="1" t="s">
        <v>4378</v>
      </c>
      <c r="HH35" s="1" t="s">
        <v>4378</v>
      </c>
      <c r="HI35" s="1" t="s">
        <v>4378</v>
      </c>
      <c r="HJ35" s="1" t="s">
        <v>4378</v>
      </c>
      <c r="HK35" s="1" t="s">
        <v>4378</v>
      </c>
      <c r="HL35" s="1" t="s">
        <v>4378</v>
      </c>
      <c r="HM35" s="1" t="s">
        <v>4378</v>
      </c>
      <c r="HN35" s="1" t="s">
        <v>4378</v>
      </c>
      <c r="HO35" s="1" t="s">
        <v>4378</v>
      </c>
      <c r="HP35" s="1" t="s">
        <v>4378</v>
      </c>
      <c r="HQ35" s="1" t="s">
        <v>4378</v>
      </c>
      <c r="HR35">
        <v>2321</v>
      </c>
      <c r="HS35">
        <v>422</v>
      </c>
      <c r="HT35" s="1" t="s">
        <v>4378</v>
      </c>
      <c r="HU35">
        <v>110</v>
      </c>
      <c r="HV35" s="1" t="s">
        <v>4378</v>
      </c>
      <c r="HW35">
        <v>22</v>
      </c>
      <c r="HX35">
        <v>1</v>
      </c>
      <c r="IA35">
        <v>1</v>
      </c>
      <c r="IB35">
        <v>3584</v>
      </c>
      <c r="IC35">
        <v>102</v>
      </c>
      <c r="ID35">
        <v>0</v>
      </c>
      <c r="IE35">
        <v>102</v>
      </c>
      <c r="IG35" s="2">
        <v>46022</v>
      </c>
      <c r="IH35">
        <v>-909</v>
      </c>
      <c r="II35">
        <v>5021</v>
      </c>
      <c r="IJ35">
        <v>1799</v>
      </c>
      <c r="IK35">
        <v>-2753</v>
      </c>
      <c r="IL35">
        <v>2</v>
      </c>
      <c r="IM35">
        <v>388</v>
      </c>
      <c r="IN35" s="1" t="s">
        <v>4378</v>
      </c>
      <c r="IO35">
        <v>2652</v>
      </c>
      <c r="IP35">
        <v>3053</v>
      </c>
      <c r="IQ35">
        <v>1115</v>
      </c>
      <c r="IR35">
        <v>2805</v>
      </c>
      <c r="IS35">
        <v>-2664</v>
      </c>
      <c r="IT35">
        <v>305</v>
      </c>
      <c r="IU35">
        <v>-2664</v>
      </c>
      <c r="IV35" s="1" t="s">
        <v>4378</v>
      </c>
      <c r="IW35" s="2">
        <v>46022</v>
      </c>
      <c r="IX35" s="1" t="s">
        <v>4378</v>
      </c>
      <c r="IY35" s="1" t="s">
        <v>4378</v>
      </c>
      <c r="IZ35" s="1" t="s">
        <v>4378</v>
      </c>
      <c r="JA35" s="1" t="s">
        <v>4378</v>
      </c>
      <c r="JB35" s="1" t="s">
        <v>4378</v>
      </c>
      <c r="JC35" s="1" t="s">
        <v>4378</v>
      </c>
      <c r="JD35" s="1" t="s">
        <v>4378</v>
      </c>
      <c r="JE35" s="1" t="s">
        <v>4378</v>
      </c>
      <c r="JF35" s="1" t="s">
        <v>4378</v>
      </c>
      <c r="JG35" s="1" t="s">
        <v>4378</v>
      </c>
      <c r="JH35" s="1" t="s">
        <v>4378</v>
      </c>
      <c r="JI35" s="1" t="s">
        <v>4378</v>
      </c>
      <c r="JJ35" s="1" t="s">
        <v>4378</v>
      </c>
      <c r="JK35" s="1" t="s">
        <v>4378</v>
      </c>
      <c r="JM35" s="1" t="s">
        <v>4378</v>
      </c>
      <c r="JN35" s="1" t="s">
        <v>4378</v>
      </c>
      <c r="JO35" s="1" t="s">
        <v>4378</v>
      </c>
      <c r="JP35" s="1" t="s">
        <v>4378</v>
      </c>
      <c r="JQ35" s="1" t="s">
        <v>4378</v>
      </c>
      <c r="JR35" s="1" t="s">
        <v>4378</v>
      </c>
      <c r="JS35" s="1" t="s">
        <v>4378</v>
      </c>
      <c r="JT35" s="1" t="s">
        <v>4378</v>
      </c>
      <c r="JU35" s="1" t="s">
        <v>4378</v>
      </c>
      <c r="JV35" s="1" t="s">
        <v>4378</v>
      </c>
      <c r="JW35" s="1" t="s">
        <v>4378</v>
      </c>
      <c r="JX35" s="1" t="s">
        <v>4378</v>
      </c>
      <c r="JY35" s="1" t="s">
        <v>4378</v>
      </c>
      <c r="JZ35" s="1" t="s">
        <v>4378</v>
      </c>
      <c r="KA35" s="1" t="s">
        <v>4378</v>
      </c>
      <c r="KB35" s="1" t="s">
        <v>4378</v>
      </c>
      <c r="KC35" s="1" t="s">
        <v>4378</v>
      </c>
      <c r="KD35">
        <v>2126</v>
      </c>
      <c r="KE35">
        <v>7471</v>
      </c>
      <c r="KF35">
        <v>5558</v>
      </c>
      <c r="KG35">
        <v>-393</v>
      </c>
      <c r="KI35">
        <v>149</v>
      </c>
      <c r="KJ35">
        <v>394</v>
      </c>
      <c r="KK35">
        <v>4879</v>
      </c>
      <c r="KL35">
        <v>2634</v>
      </c>
      <c r="KM35">
        <v>1492</v>
      </c>
      <c r="KN35">
        <v>5899</v>
      </c>
      <c r="KO35">
        <v>-163</v>
      </c>
      <c r="KP35">
        <v>0</v>
      </c>
      <c r="KQ35">
        <v>-163</v>
      </c>
      <c r="KR35">
        <v>523</v>
      </c>
      <c r="KS35" s="2">
        <v>45838</v>
      </c>
      <c r="KT35" s="1" t="s">
        <v>4378</v>
      </c>
      <c r="KU35" s="1" t="s">
        <v>4378</v>
      </c>
      <c r="KV35" s="1" t="s">
        <v>4378</v>
      </c>
      <c r="KW35" s="1" t="s">
        <v>4378</v>
      </c>
      <c r="KY35" s="1" t="s">
        <v>4378</v>
      </c>
      <c r="LA35" s="1" t="s">
        <v>4378</v>
      </c>
      <c r="LB35" s="1" t="s">
        <v>4378</v>
      </c>
      <c r="LC35" s="1" t="s">
        <v>4378</v>
      </c>
      <c r="LD35" s="1" t="s">
        <v>4378</v>
      </c>
      <c r="LE35" s="1" t="s">
        <v>4378</v>
      </c>
      <c r="LF35" s="1" t="s">
        <v>4378</v>
      </c>
      <c r="LG35" s="1" t="s">
        <v>4378</v>
      </c>
      <c r="LI35" s="1" t="s">
        <v>4378</v>
      </c>
      <c r="LJ35" s="1" t="s">
        <v>4378</v>
      </c>
      <c r="LK35" s="1" t="s">
        <v>4378</v>
      </c>
      <c r="LL35" s="1" t="s">
        <v>4378</v>
      </c>
      <c r="LM35" s="1" t="s">
        <v>4378</v>
      </c>
      <c r="LN35" s="1" t="s">
        <v>4378</v>
      </c>
      <c r="LO35" s="1" t="s">
        <v>4378</v>
      </c>
      <c r="LP35" s="1" t="s">
        <v>4378</v>
      </c>
      <c r="LQ35" s="1" t="s">
        <v>4378</v>
      </c>
      <c r="LR35" s="1" t="s">
        <v>4378</v>
      </c>
      <c r="LT35" s="1" t="s">
        <v>4378</v>
      </c>
      <c r="LU35" s="1" t="s">
        <v>4378</v>
      </c>
      <c r="LV35" s="1" t="s">
        <v>4378</v>
      </c>
      <c r="LW35" s="1" t="s">
        <v>4378</v>
      </c>
      <c r="LY35" s="1" t="s">
        <v>4378</v>
      </c>
      <c r="LZ35" s="1" t="s">
        <v>4378</v>
      </c>
      <c r="MA35" s="1" t="s">
        <v>4378</v>
      </c>
      <c r="MB35" s="1" t="s">
        <v>4378</v>
      </c>
      <c r="MC35" s="1" t="s">
        <v>4378</v>
      </c>
      <c r="MD35" s="1" t="s">
        <v>4378</v>
      </c>
      <c r="ME35" s="1" t="s">
        <v>4378</v>
      </c>
      <c r="MF35" s="1" t="s">
        <v>4378</v>
      </c>
      <c r="MG35" s="1" t="s">
        <v>4378</v>
      </c>
      <c r="MH35" s="1" t="s">
        <v>4378</v>
      </c>
      <c r="MJ35" s="1" t="s">
        <v>4378</v>
      </c>
      <c r="MK35" s="1" t="s">
        <v>4378</v>
      </c>
      <c r="ML35" s="1" t="s">
        <v>4378</v>
      </c>
      <c r="MM35" s="1" t="s">
        <v>4378</v>
      </c>
      <c r="MO35" s="1" t="s">
        <v>4378</v>
      </c>
      <c r="MP35">
        <v>32673</v>
      </c>
      <c r="MQ35">
        <v>16451</v>
      </c>
      <c r="MR35">
        <v>-7436</v>
      </c>
      <c r="MS35">
        <v>-8139</v>
      </c>
      <c r="MT35">
        <v>336</v>
      </c>
      <c r="MU35">
        <v>12940</v>
      </c>
      <c r="MV35">
        <v>0</v>
      </c>
      <c r="MW35">
        <v>15150</v>
      </c>
      <c r="MX35">
        <v>20343</v>
      </c>
      <c r="MY35">
        <v>2952</v>
      </c>
      <c r="MZ35">
        <v>56408</v>
      </c>
      <c r="NA35">
        <v>-4540</v>
      </c>
      <c r="NB35">
        <v>2979</v>
      </c>
      <c r="NC35">
        <v>-4540</v>
      </c>
      <c r="NE35" s="2">
        <v>46022</v>
      </c>
      <c r="NF35" s="1" t="s">
        <v>4378</v>
      </c>
      <c r="NG35" s="1" t="s">
        <v>4378</v>
      </c>
      <c r="NH35" s="1" t="s">
        <v>4378</v>
      </c>
      <c r="NI35" s="1" t="s">
        <v>4378</v>
      </c>
      <c r="NJ35" s="1" t="s">
        <v>4378</v>
      </c>
      <c r="NK35" s="1" t="s">
        <v>4378</v>
      </c>
      <c r="NL35" s="1" t="s">
        <v>4378</v>
      </c>
      <c r="NM35" s="1" t="s">
        <v>4378</v>
      </c>
      <c r="NN35" s="1" t="s">
        <v>4378</v>
      </c>
      <c r="NO35" s="1" t="s">
        <v>4378</v>
      </c>
      <c r="NP35" s="1" t="s">
        <v>4378</v>
      </c>
      <c r="NQ35" s="1" t="s">
        <v>4378</v>
      </c>
      <c r="NR35" s="1" t="s">
        <v>4378</v>
      </c>
      <c r="NS35" s="1" t="s">
        <v>4378</v>
      </c>
      <c r="NT35" s="1" t="s">
        <v>4378</v>
      </c>
      <c r="NU35" s="1" t="s">
        <v>4378</v>
      </c>
      <c r="NV35">
        <v>2032</v>
      </c>
      <c r="NW35">
        <v>14675</v>
      </c>
      <c r="NX35">
        <v>9151</v>
      </c>
      <c r="NY35">
        <v>-1874</v>
      </c>
      <c r="NZ35">
        <v>533</v>
      </c>
      <c r="OA35">
        <v>901</v>
      </c>
      <c r="OB35">
        <v>968</v>
      </c>
      <c r="OC35">
        <v>13594</v>
      </c>
      <c r="OD35">
        <v>5999</v>
      </c>
      <c r="OE35">
        <v>2273</v>
      </c>
      <c r="OF35">
        <v>18395</v>
      </c>
      <c r="OG35">
        <v>-2031</v>
      </c>
      <c r="OH35">
        <v>9890</v>
      </c>
      <c r="OI35">
        <v>-2031</v>
      </c>
      <c r="OJ35">
        <v>0</v>
      </c>
      <c r="OK35" s="2">
        <v>46022</v>
      </c>
      <c r="PB35">
        <v>24399</v>
      </c>
      <c r="PC35">
        <v>74012</v>
      </c>
      <c r="PD35">
        <v>64023</v>
      </c>
      <c r="PE35">
        <v>8660</v>
      </c>
      <c r="PF35">
        <v>148</v>
      </c>
      <c r="PG35">
        <v>1512</v>
      </c>
      <c r="PH35">
        <v>3814</v>
      </c>
      <c r="PI35">
        <v>41758</v>
      </c>
      <c r="PJ35">
        <v>16367</v>
      </c>
      <c r="PK35">
        <v>12600</v>
      </c>
      <c r="PL35">
        <v>43901</v>
      </c>
      <c r="PM35">
        <v>7372</v>
      </c>
      <c r="PN35">
        <v>2449</v>
      </c>
      <c r="PO35">
        <v>7372</v>
      </c>
      <c r="PP35">
        <v>985</v>
      </c>
      <c r="PQ35" s="2">
        <v>45747</v>
      </c>
      <c r="PR35">
        <v>48607</v>
      </c>
      <c r="PS35">
        <v>31034</v>
      </c>
      <c r="PT35">
        <v>23932</v>
      </c>
      <c r="PU35">
        <v>3248</v>
      </c>
      <c r="PV35">
        <v>14725</v>
      </c>
      <c r="PW35">
        <v>2845</v>
      </c>
      <c r="PX35">
        <v>3570</v>
      </c>
      <c r="PY35">
        <v>29984</v>
      </c>
      <c r="PZ35">
        <v>11278</v>
      </c>
      <c r="QA35">
        <v>28019</v>
      </c>
      <c r="QB35">
        <v>76408</v>
      </c>
      <c r="QC35">
        <v>2184</v>
      </c>
      <c r="QD35">
        <v>14880</v>
      </c>
      <c r="QE35">
        <v>2184</v>
      </c>
      <c r="QF35" s="1" t="s">
        <v>4378</v>
      </c>
      <c r="QG35" s="2">
        <v>46022</v>
      </c>
      <c r="QH35">
        <v>109350</v>
      </c>
      <c r="QI35">
        <v>11206</v>
      </c>
      <c r="QJ35">
        <v>17618</v>
      </c>
      <c r="QK35">
        <v>-64023</v>
      </c>
      <c r="QL35">
        <v>11</v>
      </c>
      <c r="QM35">
        <v>5779</v>
      </c>
      <c r="QN35">
        <v>995</v>
      </c>
      <c r="QO35">
        <v>279973</v>
      </c>
      <c r="QP35">
        <v>3883</v>
      </c>
      <c r="QQ35">
        <v>3478</v>
      </c>
      <c r="QR35">
        <v>297153</v>
      </c>
      <c r="QS35">
        <v>-62175</v>
      </c>
      <c r="QT35">
        <v>97346</v>
      </c>
      <c r="QU35">
        <v>-62175</v>
      </c>
      <c r="QV35" s="1" t="s">
        <v>4378</v>
      </c>
      <c r="QW35" s="2">
        <v>46022</v>
      </c>
      <c r="QX35" s="1" t="s">
        <v>4378</v>
      </c>
      <c r="QY35" s="1" t="s">
        <v>4378</v>
      </c>
      <c r="QZ35" s="1" t="s">
        <v>4378</v>
      </c>
      <c r="RA35" s="1" t="s">
        <v>4378</v>
      </c>
      <c r="RB35" s="1" t="s">
        <v>4378</v>
      </c>
      <c r="RC35" s="1" t="s">
        <v>4378</v>
      </c>
      <c r="RD35" s="1" t="s">
        <v>4378</v>
      </c>
      <c r="RE35" s="1" t="s">
        <v>4378</v>
      </c>
      <c r="RF35" s="1" t="s">
        <v>4378</v>
      </c>
      <c r="RH35" s="1" t="s">
        <v>4378</v>
      </c>
      <c r="RI35" s="1" t="s">
        <v>4378</v>
      </c>
      <c r="RJ35" s="1" t="s">
        <v>4378</v>
      </c>
      <c r="RK35" s="1" t="s">
        <v>4378</v>
      </c>
      <c r="RM35" s="1" t="s">
        <v>4378</v>
      </c>
      <c r="RN35" s="1" t="s">
        <v>4378</v>
      </c>
      <c r="RO35" s="1" t="s">
        <v>4378</v>
      </c>
      <c r="RP35" s="1" t="s">
        <v>4378</v>
      </c>
      <c r="RQ35" s="1" t="s">
        <v>4378</v>
      </c>
      <c r="RR35" s="1" t="s">
        <v>4378</v>
      </c>
      <c r="RS35" s="1" t="s">
        <v>4378</v>
      </c>
      <c r="RT35" s="1" t="s">
        <v>4378</v>
      </c>
      <c r="RU35" s="1" t="s">
        <v>4378</v>
      </c>
      <c r="RV35" s="1" t="s">
        <v>4378</v>
      </c>
      <c r="RW35" s="1" t="s">
        <v>4378</v>
      </c>
      <c r="RX35" s="1" t="s">
        <v>4378</v>
      </c>
      <c r="RY35" s="1" t="s">
        <v>4378</v>
      </c>
      <c r="RZ35" s="1" t="s">
        <v>4378</v>
      </c>
      <c r="SA35" s="1" t="s">
        <v>4378</v>
      </c>
      <c r="SC35" s="1" t="s">
        <v>4378</v>
      </c>
      <c r="SD35">
        <v>480</v>
      </c>
      <c r="SE35">
        <v>489</v>
      </c>
      <c r="SF35">
        <v>1953</v>
      </c>
      <c r="SG35">
        <v>-1593</v>
      </c>
      <c r="SH35">
        <v>372</v>
      </c>
      <c r="SI35">
        <v>481</v>
      </c>
      <c r="SJ35">
        <v>246</v>
      </c>
      <c r="SK35">
        <v>1140</v>
      </c>
      <c r="SL35">
        <v>1717</v>
      </c>
      <c r="SM35">
        <v>72</v>
      </c>
      <c r="SN35">
        <v>3481</v>
      </c>
      <c r="SO35">
        <v>-1579</v>
      </c>
      <c r="SP35">
        <v>1158</v>
      </c>
      <c r="SQ35">
        <v>-1579</v>
      </c>
      <c r="SS35" s="2">
        <v>45838</v>
      </c>
      <c r="ST35" s="1" t="s">
        <v>4378</v>
      </c>
      <c r="SU35" s="1" t="s">
        <v>4378</v>
      </c>
      <c r="SV35" s="1" t="s">
        <v>4378</v>
      </c>
      <c r="SW35" s="1" t="s">
        <v>4378</v>
      </c>
      <c r="SX35" s="1" t="s">
        <v>4378</v>
      </c>
      <c r="SY35" s="1" t="s">
        <v>4378</v>
      </c>
      <c r="SZ35" s="1" t="s">
        <v>4378</v>
      </c>
      <c r="TA35" s="1" t="s">
        <v>4378</v>
      </c>
      <c r="TB35" s="1" t="s">
        <v>4378</v>
      </c>
      <c r="TC35" s="1" t="s">
        <v>4378</v>
      </c>
      <c r="TD35" s="1" t="s">
        <v>4378</v>
      </c>
      <c r="TE35" s="1" t="s">
        <v>4378</v>
      </c>
      <c r="TF35" s="1" t="s">
        <v>4378</v>
      </c>
      <c r="TG35" s="1" t="s">
        <v>4378</v>
      </c>
      <c r="TH35" s="1" t="s">
        <v>4378</v>
      </c>
      <c r="TI35" s="1" t="s">
        <v>4378</v>
      </c>
      <c r="TJ35" s="1" t="s">
        <v>4378</v>
      </c>
      <c r="TK35" s="1" t="s">
        <v>4378</v>
      </c>
      <c r="TL35" s="1" t="s">
        <v>4378</v>
      </c>
      <c r="TM35" s="1" t="s">
        <v>4378</v>
      </c>
      <c r="TN35" s="1" t="s">
        <v>4378</v>
      </c>
      <c r="TO35" s="1" t="s">
        <v>4378</v>
      </c>
      <c r="TP35" s="1" t="s">
        <v>4378</v>
      </c>
      <c r="TQ35" s="1" t="s">
        <v>4378</v>
      </c>
      <c r="TR35" s="1" t="s">
        <v>4378</v>
      </c>
      <c r="TS35" s="1" t="s">
        <v>4378</v>
      </c>
      <c r="TT35" s="1" t="s">
        <v>4378</v>
      </c>
      <c r="TU35" s="1" t="s">
        <v>4378</v>
      </c>
      <c r="TV35" s="1" t="s">
        <v>4378</v>
      </c>
      <c r="TW35" s="1" t="s">
        <v>4378</v>
      </c>
      <c r="TY35" s="1" t="s">
        <v>4378</v>
      </c>
      <c r="UP35" s="1" t="s">
        <v>4378</v>
      </c>
      <c r="UQ35" s="1" t="s">
        <v>4378</v>
      </c>
      <c r="UR35" s="1" t="s">
        <v>4378</v>
      </c>
      <c r="US35" s="1" t="s">
        <v>4378</v>
      </c>
      <c r="UT35" s="1" t="s">
        <v>4378</v>
      </c>
      <c r="UU35" s="1" t="s">
        <v>4378</v>
      </c>
      <c r="UV35" s="1" t="s">
        <v>4378</v>
      </c>
      <c r="UW35" s="1" t="s">
        <v>4378</v>
      </c>
      <c r="UX35" s="1" t="s">
        <v>4378</v>
      </c>
      <c r="UY35" s="1" t="s">
        <v>4378</v>
      </c>
      <c r="UZ35" s="1" t="s">
        <v>4378</v>
      </c>
      <c r="VA35" s="1" t="s">
        <v>4378</v>
      </c>
      <c r="VB35" s="1" t="s">
        <v>4378</v>
      </c>
      <c r="VC35" s="1" t="s">
        <v>4378</v>
      </c>
      <c r="VE35" s="1" t="s">
        <v>4378</v>
      </c>
      <c r="VF35">
        <v>-7154</v>
      </c>
      <c r="VG35">
        <v>428</v>
      </c>
      <c r="VH35">
        <v>1808</v>
      </c>
      <c r="VI35">
        <v>-101379</v>
      </c>
      <c r="VJ35">
        <v>916</v>
      </c>
      <c r="VK35">
        <v>21909</v>
      </c>
      <c r="VL35">
        <v>23150</v>
      </c>
      <c r="VM35">
        <v>13579</v>
      </c>
      <c r="VN35">
        <v>45110</v>
      </c>
      <c r="VO35">
        <v>9836</v>
      </c>
      <c r="VP35">
        <v>36766</v>
      </c>
      <c r="VQ35">
        <v>-99120</v>
      </c>
      <c r="VR35">
        <v>988</v>
      </c>
      <c r="VS35">
        <v>-99120</v>
      </c>
      <c r="VU35" s="2">
        <v>46022</v>
      </c>
      <c r="VV35" s="1" t="s">
        <v>4378</v>
      </c>
      <c r="VW35" s="1" t="s">
        <v>4378</v>
      </c>
      <c r="VX35" s="1" t="s">
        <v>4378</v>
      </c>
      <c r="VY35" s="1" t="s">
        <v>4378</v>
      </c>
      <c r="VZ35" s="1" t="s">
        <v>4378</v>
      </c>
      <c r="WA35" s="1" t="s">
        <v>4378</v>
      </c>
      <c r="WB35" s="1" t="s">
        <v>4378</v>
      </c>
      <c r="WC35" s="1" t="s">
        <v>4378</v>
      </c>
      <c r="WD35" s="1" t="s">
        <v>4378</v>
      </c>
      <c r="WE35" s="1" t="s">
        <v>4378</v>
      </c>
      <c r="WF35" s="1" t="s">
        <v>4378</v>
      </c>
      <c r="WG35" s="1" t="s">
        <v>4378</v>
      </c>
      <c r="WH35" s="1" t="s">
        <v>4378</v>
      </c>
      <c r="WI35" s="1" t="s">
        <v>4378</v>
      </c>
      <c r="WJ35" s="1" t="s">
        <v>4378</v>
      </c>
      <c r="WK35" s="1" t="s">
        <v>4378</v>
      </c>
      <c r="WL35">
        <v>6521</v>
      </c>
      <c r="WM35">
        <v>38981</v>
      </c>
      <c r="WN35">
        <v>28619</v>
      </c>
      <c r="WO35">
        <v>-315</v>
      </c>
      <c r="WP35">
        <v>838</v>
      </c>
      <c r="WQ35">
        <v>517</v>
      </c>
      <c r="WR35">
        <v>1560</v>
      </c>
      <c r="WS35">
        <v>11543</v>
      </c>
      <c r="WT35">
        <v>6487</v>
      </c>
      <c r="WU35">
        <v>2601</v>
      </c>
      <c r="WV35">
        <v>15930</v>
      </c>
      <c r="WW35">
        <v>-257</v>
      </c>
      <c r="WX35">
        <v>947</v>
      </c>
      <c r="WY35">
        <v>-257</v>
      </c>
      <c r="XA35" s="2">
        <v>45777</v>
      </c>
      <c r="XB35" s="1" t="s">
        <v>4378</v>
      </c>
      <c r="XC35" s="1" t="s">
        <v>4378</v>
      </c>
      <c r="XD35" s="1" t="s">
        <v>4378</v>
      </c>
      <c r="XE35" s="1" t="s">
        <v>4378</v>
      </c>
      <c r="XF35" s="1" t="s">
        <v>4378</v>
      </c>
      <c r="XG35" s="1" t="s">
        <v>4378</v>
      </c>
      <c r="XH35" s="1" t="s">
        <v>4378</v>
      </c>
      <c r="XI35" s="1" t="s">
        <v>4378</v>
      </c>
      <c r="XJ35" s="1" t="s">
        <v>4378</v>
      </c>
      <c r="XK35" s="1" t="s">
        <v>4378</v>
      </c>
      <c r="XL35" s="1" t="s">
        <v>4378</v>
      </c>
      <c r="XM35" s="1" t="s">
        <v>4378</v>
      </c>
      <c r="XN35" s="1" t="s">
        <v>4378</v>
      </c>
      <c r="XO35" s="1" t="s">
        <v>4378</v>
      </c>
      <c r="XQ35" s="1" t="s">
        <v>4378</v>
      </c>
      <c r="XR35">
        <v>72272</v>
      </c>
      <c r="XS35">
        <v>95208</v>
      </c>
      <c r="XT35">
        <v>79274</v>
      </c>
      <c r="XU35">
        <v>5970</v>
      </c>
      <c r="XV35">
        <v>5209</v>
      </c>
      <c r="XW35">
        <v>11288</v>
      </c>
      <c r="XX35">
        <v>6516</v>
      </c>
      <c r="XY35">
        <v>69508</v>
      </c>
      <c r="XZ35">
        <v>39878</v>
      </c>
      <c r="YA35">
        <v>22030</v>
      </c>
      <c r="YB35">
        <v>137980</v>
      </c>
      <c r="YC35">
        <v>3484</v>
      </c>
      <c r="YD35">
        <v>18350</v>
      </c>
      <c r="YE35">
        <v>3484</v>
      </c>
      <c r="YG35" s="2">
        <v>45900</v>
      </c>
      <c r="YH35">
        <v>24659</v>
      </c>
      <c r="YI35">
        <v>93901</v>
      </c>
      <c r="YJ35">
        <v>22366</v>
      </c>
      <c r="YK35">
        <v>-22549</v>
      </c>
      <c r="YL35">
        <v>7271</v>
      </c>
      <c r="YM35">
        <v>30688</v>
      </c>
      <c r="YN35">
        <v>9523</v>
      </c>
      <c r="YO35">
        <v>41068</v>
      </c>
      <c r="YP35">
        <v>34014</v>
      </c>
      <c r="YQ35">
        <v>4640</v>
      </c>
      <c r="YR35">
        <v>100373</v>
      </c>
      <c r="YS35">
        <v>-18262</v>
      </c>
      <c r="YT35">
        <v>32170</v>
      </c>
      <c r="YU35">
        <v>-18262</v>
      </c>
      <c r="YV35">
        <v>183</v>
      </c>
      <c r="YW35" s="2">
        <v>46022</v>
      </c>
      <c r="YX35">
        <v>-35151</v>
      </c>
      <c r="YY35">
        <v>23359</v>
      </c>
      <c r="YZ35">
        <v>32576</v>
      </c>
      <c r="ZA35">
        <v>-28273</v>
      </c>
      <c r="ZB35">
        <v>4</v>
      </c>
      <c r="ZC35">
        <v>2162</v>
      </c>
      <c r="ZD35">
        <v>832</v>
      </c>
      <c r="ZE35">
        <v>31355</v>
      </c>
      <c r="ZF35">
        <v>46761</v>
      </c>
      <c r="ZG35">
        <v>18246</v>
      </c>
      <c r="ZH35">
        <v>35872</v>
      </c>
      <c r="ZI35">
        <v>-34069</v>
      </c>
      <c r="ZJ35">
        <v>21678</v>
      </c>
      <c r="ZK35">
        <v>-34069</v>
      </c>
      <c r="ZM35" s="2">
        <v>46022</v>
      </c>
      <c r="ZN35" s="1" t="s">
        <v>4378</v>
      </c>
      <c r="ZO35" s="1" t="s">
        <v>4378</v>
      </c>
      <c r="ZP35" s="1" t="s">
        <v>4378</v>
      </c>
      <c r="ZQ35" s="1" t="s">
        <v>4378</v>
      </c>
      <c r="ZR35" s="1" t="s">
        <v>4378</v>
      </c>
      <c r="ZS35" s="1" t="s">
        <v>4378</v>
      </c>
      <c r="ZT35" s="1" t="s">
        <v>4378</v>
      </c>
      <c r="ZU35" s="1" t="s">
        <v>4378</v>
      </c>
      <c r="ZV35" s="1" t="s">
        <v>4378</v>
      </c>
      <c r="ZW35" s="1" t="s">
        <v>4378</v>
      </c>
      <c r="ZX35" s="1" t="s">
        <v>4378</v>
      </c>
      <c r="ZY35" s="1" t="s">
        <v>4378</v>
      </c>
      <c r="ZZ35" s="1" t="s">
        <v>4378</v>
      </c>
      <c r="AAA35" s="1" t="s">
        <v>4378</v>
      </c>
      <c r="AAB35" s="1" t="s">
        <v>4378</v>
      </c>
      <c r="AAC35" s="1" t="s">
        <v>4378</v>
      </c>
      <c r="AAD35" s="1" t="s">
        <v>4378</v>
      </c>
      <c r="AAE35" s="1" t="s">
        <v>4378</v>
      </c>
      <c r="AAF35" s="1" t="s">
        <v>4378</v>
      </c>
      <c r="AAG35" s="1" t="s">
        <v>4378</v>
      </c>
      <c r="AAH35" s="1" t="s">
        <v>4378</v>
      </c>
      <c r="AAI35" s="1" t="s">
        <v>4378</v>
      </c>
      <c r="AAJ35" s="1" t="s">
        <v>4378</v>
      </c>
      <c r="AAK35" s="1" t="s">
        <v>4378</v>
      </c>
      <c r="AAL35" s="1" t="s">
        <v>4378</v>
      </c>
      <c r="AAM35" s="1" t="s">
        <v>4378</v>
      </c>
      <c r="AAN35" s="1" t="s">
        <v>4378</v>
      </c>
      <c r="AAO35" s="1" t="s">
        <v>4378</v>
      </c>
      <c r="AAP35" s="1" t="s">
        <v>4378</v>
      </c>
      <c r="AAQ35" s="1" t="s">
        <v>4378</v>
      </c>
      <c r="AAR35" s="1" t="s">
        <v>4378</v>
      </c>
      <c r="AAS35" s="1" t="s">
        <v>4378</v>
      </c>
      <c r="ABJ35" s="1" t="s">
        <v>4378</v>
      </c>
      <c r="ABK35" s="1" t="s">
        <v>4378</v>
      </c>
      <c r="ABL35" s="1" t="s">
        <v>4378</v>
      </c>
      <c r="ABM35" s="1" t="s">
        <v>4378</v>
      </c>
      <c r="ABN35" s="1" t="s">
        <v>4378</v>
      </c>
      <c r="ABO35" s="1" t="s">
        <v>4378</v>
      </c>
      <c r="ABP35" s="1" t="s">
        <v>4378</v>
      </c>
      <c r="ABQ35" s="1" t="s">
        <v>4378</v>
      </c>
      <c r="ABR35" s="1" t="s">
        <v>4378</v>
      </c>
      <c r="ABT35" s="1" t="s">
        <v>4378</v>
      </c>
      <c r="ABU35" s="1" t="s">
        <v>4378</v>
      </c>
      <c r="ABV35" s="1" t="s">
        <v>4378</v>
      </c>
      <c r="ABW35" s="1" t="s">
        <v>4378</v>
      </c>
      <c r="ABY35" s="1" t="s">
        <v>4378</v>
      </c>
      <c r="ABZ35" s="1" t="s">
        <v>4378</v>
      </c>
      <c r="ACA35" s="1" t="s">
        <v>4378</v>
      </c>
      <c r="ACB35" s="1" t="s">
        <v>4378</v>
      </c>
      <c r="ACC35" s="1" t="s">
        <v>4378</v>
      </c>
      <c r="ACD35" s="1" t="s">
        <v>4378</v>
      </c>
      <c r="ACE35" s="1" t="s">
        <v>4378</v>
      </c>
      <c r="ACF35" s="1" t="s">
        <v>4378</v>
      </c>
      <c r="ACG35" s="1" t="s">
        <v>4378</v>
      </c>
      <c r="ACH35" s="1" t="s">
        <v>4378</v>
      </c>
      <c r="ACI35" s="1" t="s">
        <v>4378</v>
      </c>
      <c r="ACJ35" s="1" t="s">
        <v>4378</v>
      </c>
      <c r="ACK35" s="1" t="s">
        <v>4378</v>
      </c>
      <c r="ACL35" s="1" t="s">
        <v>4378</v>
      </c>
      <c r="ACM35" s="1" t="s">
        <v>4378</v>
      </c>
      <c r="ACN35" s="1" t="s">
        <v>4378</v>
      </c>
      <c r="ACO35" s="1" t="s">
        <v>4378</v>
      </c>
      <c r="ACP35">
        <v>49067</v>
      </c>
      <c r="ACQ35">
        <v>109552</v>
      </c>
      <c r="ACR35">
        <v>94944</v>
      </c>
      <c r="ACS35">
        <v>8077</v>
      </c>
      <c r="ACT35">
        <v>4092</v>
      </c>
      <c r="ACU35">
        <v>3781</v>
      </c>
      <c r="ACV35">
        <v>5044</v>
      </c>
      <c r="ACW35">
        <v>85822</v>
      </c>
      <c r="ACX35">
        <v>47624</v>
      </c>
      <c r="ACY35">
        <v>16203</v>
      </c>
      <c r="ACZ35">
        <v>126298</v>
      </c>
      <c r="ADA35">
        <v>5335</v>
      </c>
      <c r="ADB35">
        <v>26471</v>
      </c>
      <c r="ADC35">
        <v>5335</v>
      </c>
      <c r="ADD35">
        <v>1829</v>
      </c>
      <c r="ADE35" s="2">
        <v>46022</v>
      </c>
      <c r="ADF35">
        <v>4819</v>
      </c>
      <c r="ADG35">
        <v>12442</v>
      </c>
      <c r="ADH35">
        <v>9838</v>
      </c>
      <c r="ADI35">
        <v>-177</v>
      </c>
      <c r="ADJ35" s="1" t="s">
        <v>4378</v>
      </c>
      <c r="ADK35">
        <v>679</v>
      </c>
      <c r="ADL35">
        <v>2845</v>
      </c>
      <c r="ADM35">
        <v>6009</v>
      </c>
      <c r="ADN35">
        <v>4604</v>
      </c>
      <c r="ADO35">
        <v>1043</v>
      </c>
      <c r="ADP35">
        <v>9663</v>
      </c>
      <c r="ADQ35">
        <v>-117</v>
      </c>
      <c r="ADR35">
        <v>240</v>
      </c>
      <c r="ADS35">
        <v>-117</v>
      </c>
      <c r="ADU35" s="2">
        <v>46022</v>
      </c>
      <c r="ADV35" s="1" t="s">
        <v>4378</v>
      </c>
      <c r="ADW35" s="1" t="s">
        <v>4378</v>
      </c>
      <c r="ADX35" s="1" t="s">
        <v>4378</v>
      </c>
      <c r="ADY35" s="1" t="s">
        <v>4378</v>
      </c>
      <c r="ADZ35" s="1" t="s">
        <v>4378</v>
      </c>
      <c r="AEA35" s="1" t="s">
        <v>4378</v>
      </c>
      <c r="AEB35" s="1" t="s">
        <v>4378</v>
      </c>
      <c r="AEC35" s="1" t="s">
        <v>4378</v>
      </c>
      <c r="AED35" s="1" t="s">
        <v>4378</v>
      </c>
      <c r="AEE35" s="1" t="s">
        <v>4378</v>
      </c>
      <c r="AEF35" s="1" t="s">
        <v>4378</v>
      </c>
      <c r="AEG35" s="1" t="s">
        <v>4378</v>
      </c>
      <c r="AEH35" s="1" t="s">
        <v>4378</v>
      </c>
      <c r="AEI35" s="1" t="s">
        <v>4378</v>
      </c>
      <c r="AEK35" s="1" t="s">
        <v>4378</v>
      </c>
      <c r="AEL35">
        <v>701</v>
      </c>
      <c r="AEM35">
        <v>10612</v>
      </c>
      <c r="AEN35">
        <v>8537</v>
      </c>
      <c r="AEO35">
        <v>-1316</v>
      </c>
      <c r="AEP35">
        <v>98</v>
      </c>
      <c r="AEQ35">
        <v>1084</v>
      </c>
      <c r="AER35">
        <v>1002</v>
      </c>
      <c r="AES35">
        <v>9076</v>
      </c>
      <c r="AET35">
        <v>4803</v>
      </c>
      <c r="AEU35">
        <v>2725</v>
      </c>
      <c r="AEV35">
        <v>13700</v>
      </c>
      <c r="AEW35">
        <v>-1424</v>
      </c>
      <c r="AEX35">
        <v>7782</v>
      </c>
      <c r="AEY35">
        <v>-1424</v>
      </c>
      <c r="AEZ35">
        <v>0</v>
      </c>
      <c r="AFA35" s="2">
        <v>46022</v>
      </c>
      <c r="AFB35">
        <v>-1579</v>
      </c>
      <c r="AFC35">
        <v>0</v>
      </c>
      <c r="AFD35">
        <v>0</v>
      </c>
      <c r="AFE35" s="1" t="s">
        <v>4378</v>
      </c>
      <c r="AFF35">
        <v>0</v>
      </c>
      <c r="AFG35">
        <v>19</v>
      </c>
      <c r="AFH35">
        <v>2388</v>
      </c>
      <c r="AFI35">
        <v>2122</v>
      </c>
      <c r="AFJ35">
        <v>3718</v>
      </c>
      <c r="AFK35">
        <v>2012</v>
      </c>
      <c r="AFL35">
        <v>2139</v>
      </c>
      <c r="AFM35">
        <v>-3285</v>
      </c>
      <c r="AFN35">
        <v>0</v>
      </c>
      <c r="AFO35">
        <v>-3285</v>
      </c>
      <c r="AFP35" s="1" t="s">
        <v>4378</v>
      </c>
      <c r="AFQ35" s="2">
        <v>46022</v>
      </c>
      <c r="AFR35" s="1" t="s">
        <v>4378</v>
      </c>
      <c r="AFS35" s="1" t="s">
        <v>4378</v>
      </c>
      <c r="AFT35" s="1" t="s">
        <v>4378</v>
      </c>
      <c r="AFU35" s="1" t="s">
        <v>4378</v>
      </c>
      <c r="AFV35" s="1" t="s">
        <v>4378</v>
      </c>
      <c r="AFW35" s="1" t="s">
        <v>4378</v>
      </c>
      <c r="AFX35" s="1" t="s">
        <v>4378</v>
      </c>
      <c r="AFY35" s="1" t="s">
        <v>4378</v>
      </c>
      <c r="AFZ35" s="1" t="s">
        <v>4378</v>
      </c>
      <c r="AGA35" s="1" t="s">
        <v>4378</v>
      </c>
      <c r="AGB35" s="1" t="s">
        <v>4378</v>
      </c>
      <c r="AGC35" s="1" t="s">
        <v>4378</v>
      </c>
      <c r="AGD35" s="1" t="s">
        <v>4378</v>
      </c>
      <c r="AGE35" s="1" t="s">
        <v>4378</v>
      </c>
      <c r="AGG35" s="1" t="s">
        <v>4378</v>
      </c>
      <c r="AGH35">
        <v>-6838</v>
      </c>
      <c r="AGI35">
        <v>2963</v>
      </c>
      <c r="AGJ35">
        <v>7455</v>
      </c>
      <c r="AGK35">
        <v>-10905</v>
      </c>
      <c r="AGL35" s="1" t="s">
        <v>4378</v>
      </c>
      <c r="AGM35">
        <v>1669</v>
      </c>
      <c r="AGN35">
        <v>215</v>
      </c>
      <c r="AGO35">
        <v>2435</v>
      </c>
      <c r="AGP35">
        <v>2796</v>
      </c>
      <c r="AGQ35">
        <v>797</v>
      </c>
      <c r="AGR35">
        <v>7994</v>
      </c>
      <c r="AGS35">
        <v>-10809</v>
      </c>
      <c r="AGT35">
        <v>9089</v>
      </c>
      <c r="AGU35">
        <v>-10809</v>
      </c>
      <c r="AGV35" s="1" t="s">
        <v>4378</v>
      </c>
      <c r="AGW35" s="2">
        <v>46022</v>
      </c>
      <c r="AGX35">
        <v>43383</v>
      </c>
      <c r="AGY35">
        <v>72282</v>
      </c>
      <c r="AGZ35">
        <v>53292</v>
      </c>
      <c r="AHA35">
        <v>10283</v>
      </c>
      <c r="AHB35">
        <v>3</v>
      </c>
      <c r="AHC35">
        <v>2855</v>
      </c>
      <c r="AHD35">
        <v>2779</v>
      </c>
      <c r="AHE35">
        <v>58891</v>
      </c>
      <c r="AHF35">
        <v>25287</v>
      </c>
      <c r="AHG35">
        <v>7783</v>
      </c>
      <c r="AHH35">
        <v>75964</v>
      </c>
      <c r="AHI35">
        <v>8033</v>
      </c>
      <c r="AHJ35">
        <v>3998</v>
      </c>
      <c r="AHK35">
        <v>8033</v>
      </c>
      <c r="AHL35" s="1" t="s">
        <v>4378</v>
      </c>
      <c r="AHM35" s="2">
        <v>46022</v>
      </c>
      <c r="AHN35">
        <v>31681</v>
      </c>
      <c r="AHO35">
        <v>60229</v>
      </c>
      <c r="AHP35">
        <v>53455</v>
      </c>
      <c r="AHQ35">
        <v>2107</v>
      </c>
      <c r="AHR35">
        <v>93</v>
      </c>
      <c r="AHS35">
        <v>174</v>
      </c>
      <c r="AHT35">
        <v>1022</v>
      </c>
      <c r="AHU35">
        <v>25594</v>
      </c>
      <c r="AHV35">
        <v>20873</v>
      </c>
      <c r="AHW35">
        <v>7840</v>
      </c>
      <c r="AHX35">
        <v>57127</v>
      </c>
      <c r="AHY35">
        <v>989</v>
      </c>
      <c r="AHZ35">
        <v>3670</v>
      </c>
      <c r="AIA35">
        <v>989</v>
      </c>
      <c r="AIC35" s="2">
        <v>46022</v>
      </c>
      <c r="AID35">
        <v>18060</v>
      </c>
      <c r="AIE35">
        <v>162</v>
      </c>
      <c r="AIF35">
        <v>262</v>
      </c>
      <c r="AIG35" s="1" t="s">
        <v>4378</v>
      </c>
      <c r="AIH35">
        <v>6</v>
      </c>
      <c r="AII35">
        <v>186</v>
      </c>
      <c r="AIJ35">
        <v>538</v>
      </c>
      <c r="AIK35">
        <v>2638</v>
      </c>
      <c r="AIL35">
        <v>3151</v>
      </c>
      <c r="AIM35">
        <v>572</v>
      </c>
      <c r="AIN35">
        <v>22169</v>
      </c>
      <c r="AIO35">
        <v>-4897</v>
      </c>
      <c r="AIP35">
        <v>0</v>
      </c>
      <c r="AIQ35">
        <v>-4897</v>
      </c>
      <c r="AIS35" s="2">
        <v>46022</v>
      </c>
      <c r="AIT35" s="1" t="s">
        <v>4378</v>
      </c>
      <c r="AIU35" s="1" t="s">
        <v>4378</v>
      </c>
      <c r="AIV35" s="1" t="s">
        <v>4378</v>
      </c>
      <c r="AIW35" s="1" t="s">
        <v>4378</v>
      </c>
      <c r="AIX35" s="1" t="s">
        <v>4378</v>
      </c>
      <c r="AIY35" s="1" t="s">
        <v>4378</v>
      </c>
      <c r="AIZ35" s="1" t="s">
        <v>4378</v>
      </c>
      <c r="AJA35" s="1" t="s">
        <v>4378</v>
      </c>
      <c r="AJB35" s="1" t="s">
        <v>4378</v>
      </c>
      <c r="AJC35" s="1" t="s">
        <v>4378</v>
      </c>
      <c r="AJD35" s="1" t="s">
        <v>4378</v>
      </c>
      <c r="AJE35" s="1" t="s">
        <v>4378</v>
      </c>
      <c r="AJF35" s="1" t="s">
        <v>4378</v>
      </c>
      <c r="AJG35" s="1" t="s">
        <v>4378</v>
      </c>
      <c r="AJH35" s="1" t="s">
        <v>4378</v>
      </c>
      <c r="AJI35" s="1" t="s">
        <v>4378</v>
      </c>
      <c r="AJJ35" s="1" t="s">
        <v>4378</v>
      </c>
      <c r="AJK35" s="1" t="s">
        <v>4378</v>
      </c>
      <c r="AJL35" s="1" t="s">
        <v>4378</v>
      </c>
      <c r="AJM35" s="1" t="s">
        <v>4378</v>
      </c>
      <c r="AJN35" s="1" t="s">
        <v>4378</v>
      </c>
      <c r="AJO35" s="1" t="s">
        <v>4378</v>
      </c>
      <c r="AJP35" s="1" t="s">
        <v>4378</v>
      </c>
      <c r="AJQ35" s="1" t="s">
        <v>4378</v>
      </c>
      <c r="AJR35" s="1" t="s">
        <v>4378</v>
      </c>
      <c r="AJS35" s="1" t="s">
        <v>4378</v>
      </c>
      <c r="AJT35" s="1" t="s">
        <v>4378</v>
      </c>
      <c r="AJU35" s="1" t="s">
        <v>4378</v>
      </c>
      <c r="AJV35" s="1" t="s">
        <v>4378</v>
      </c>
      <c r="AJW35" s="1" t="s">
        <v>4378</v>
      </c>
      <c r="AJY35" s="1" t="s">
        <v>4378</v>
      </c>
      <c r="AJZ35" s="1" t="s">
        <v>4378</v>
      </c>
      <c r="AKA35" s="1" t="s">
        <v>4378</v>
      </c>
      <c r="AKB35" s="1" t="s">
        <v>4378</v>
      </c>
      <c r="AKC35" s="1" t="s">
        <v>4378</v>
      </c>
      <c r="AKD35" s="1" t="s">
        <v>4378</v>
      </c>
      <c r="AKE35" s="1" t="s">
        <v>4378</v>
      </c>
      <c r="AKF35" s="1" t="s">
        <v>4378</v>
      </c>
      <c r="AKG35" s="1" t="s">
        <v>4378</v>
      </c>
      <c r="AKH35" s="1" t="s">
        <v>4378</v>
      </c>
      <c r="AKI35" s="1" t="s">
        <v>4378</v>
      </c>
      <c r="AKJ35" s="1" t="s">
        <v>4378</v>
      </c>
      <c r="AKK35" s="1" t="s">
        <v>4378</v>
      </c>
      <c r="AKL35" s="1" t="s">
        <v>4378</v>
      </c>
      <c r="AKM35" s="1" t="s">
        <v>4378</v>
      </c>
      <c r="AKN35" s="1" t="s">
        <v>4378</v>
      </c>
      <c r="AKO35" s="1" t="s">
        <v>4378</v>
      </c>
      <c r="AKP35" s="1" t="s">
        <v>4378</v>
      </c>
      <c r="AKQ35" s="1" t="s">
        <v>4378</v>
      </c>
      <c r="AKR35" s="1" t="s">
        <v>4378</v>
      </c>
      <c r="AKS35" s="1" t="s">
        <v>4378</v>
      </c>
      <c r="AKT35" s="1" t="s">
        <v>4378</v>
      </c>
      <c r="AKU35" s="1" t="s">
        <v>4378</v>
      </c>
      <c r="AKV35" s="1" t="s">
        <v>4378</v>
      </c>
      <c r="AKW35" s="1" t="s">
        <v>4378</v>
      </c>
      <c r="AKX35" s="1" t="s">
        <v>4378</v>
      </c>
      <c r="AKY35" s="1" t="s">
        <v>4378</v>
      </c>
      <c r="AKZ35" s="1" t="s">
        <v>4378</v>
      </c>
      <c r="ALA35" s="1" t="s">
        <v>4378</v>
      </c>
      <c r="ALB35" s="1" t="s">
        <v>4378</v>
      </c>
      <c r="ALC35" s="1" t="s">
        <v>4378</v>
      </c>
      <c r="ALD35" s="1" t="s">
        <v>4378</v>
      </c>
      <c r="ALE35" s="1" t="s">
        <v>4378</v>
      </c>
      <c r="ALF35" s="1" t="s">
        <v>4378</v>
      </c>
      <c r="ALG35" s="1" t="s">
        <v>4378</v>
      </c>
      <c r="ALH35" s="1" t="s">
        <v>4378</v>
      </c>
      <c r="ALI35" s="1" t="s">
        <v>4378</v>
      </c>
      <c r="ALJ35" s="1" t="s">
        <v>4378</v>
      </c>
      <c r="ALK35" s="1" t="s">
        <v>4378</v>
      </c>
      <c r="ALL35" s="1" t="s">
        <v>4378</v>
      </c>
      <c r="ALM35" s="1" t="s">
        <v>4378</v>
      </c>
      <c r="ALN35" s="1" t="s">
        <v>4378</v>
      </c>
      <c r="ALO35" s="1" t="s">
        <v>4378</v>
      </c>
      <c r="ALP35" s="1" t="s">
        <v>4378</v>
      </c>
      <c r="ALQ35" s="1" t="s">
        <v>4378</v>
      </c>
      <c r="ALR35" s="1" t="s">
        <v>4378</v>
      </c>
      <c r="ALS35" s="1" t="s">
        <v>4378</v>
      </c>
      <c r="ALT35" s="1" t="s">
        <v>4378</v>
      </c>
      <c r="ALU35" s="1" t="s">
        <v>4378</v>
      </c>
      <c r="ALV35" s="1" t="s">
        <v>4378</v>
      </c>
      <c r="ALW35" s="1" t="s">
        <v>4378</v>
      </c>
      <c r="ALX35" s="1" t="s">
        <v>4378</v>
      </c>
      <c r="ALY35" s="1" t="s">
        <v>4378</v>
      </c>
      <c r="ALZ35" s="1" t="s">
        <v>4378</v>
      </c>
      <c r="AMA35" s="1" t="s">
        <v>4378</v>
      </c>
      <c r="AMB35" s="1" t="s">
        <v>4378</v>
      </c>
      <c r="AMC35" s="1" t="s">
        <v>4378</v>
      </c>
      <c r="AMD35" s="1" t="s">
        <v>4378</v>
      </c>
      <c r="AME35" s="1" t="s">
        <v>4378</v>
      </c>
      <c r="AMF35" s="1" t="s">
        <v>4378</v>
      </c>
      <c r="AMG35" s="1" t="s">
        <v>4378</v>
      </c>
      <c r="AMH35" s="1" t="s">
        <v>4378</v>
      </c>
      <c r="AMI35" s="1" t="s">
        <v>4378</v>
      </c>
      <c r="AMJ35" s="1" t="s">
        <v>4378</v>
      </c>
      <c r="AMK35" s="1" t="s">
        <v>4378</v>
      </c>
      <c r="AML35">
        <v>5559</v>
      </c>
      <c r="AMM35">
        <v>3683</v>
      </c>
      <c r="AMN35">
        <v>2474</v>
      </c>
      <c r="AMO35">
        <v>-211</v>
      </c>
      <c r="AMP35" s="1" t="s">
        <v>4378</v>
      </c>
      <c r="AMQ35">
        <v>431</v>
      </c>
      <c r="AMR35">
        <v>741</v>
      </c>
      <c r="AMS35">
        <v>3558</v>
      </c>
      <c r="AMT35">
        <v>2184</v>
      </c>
      <c r="AMU35">
        <v>691</v>
      </c>
      <c r="AMV35">
        <v>9469</v>
      </c>
      <c r="AMW35">
        <v>-247</v>
      </c>
      <c r="AMX35">
        <v>1700</v>
      </c>
      <c r="AMY35">
        <v>-247</v>
      </c>
      <c r="ANA35" s="2">
        <v>46022</v>
      </c>
      <c r="ANB35" s="1" t="s">
        <v>4378</v>
      </c>
      <c r="ANC35" s="1" t="s">
        <v>4378</v>
      </c>
      <c r="AND35" s="1" t="s">
        <v>4378</v>
      </c>
      <c r="ANE35" s="1" t="s">
        <v>4378</v>
      </c>
      <c r="ANF35" s="1" t="s">
        <v>4378</v>
      </c>
      <c r="ANG35" s="1" t="s">
        <v>4378</v>
      </c>
      <c r="ANH35" s="1" t="s">
        <v>4378</v>
      </c>
      <c r="ANI35" s="1" t="s">
        <v>4378</v>
      </c>
      <c r="ANJ35" s="1" t="s">
        <v>4378</v>
      </c>
      <c r="ANK35" s="1" t="s">
        <v>4378</v>
      </c>
      <c r="ANL35" s="1" t="s">
        <v>4378</v>
      </c>
      <c r="ANM35" s="1" t="s">
        <v>4378</v>
      </c>
      <c r="ANN35" s="1" t="s">
        <v>4378</v>
      </c>
      <c r="ANO35" s="1" t="s">
        <v>4378</v>
      </c>
      <c r="ANQ35" s="1" t="s">
        <v>4378</v>
      </c>
      <c r="ANR35">
        <v>9714000</v>
      </c>
      <c r="ANS35">
        <v>18489000</v>
      </c>
      <c r="ANT35">
        <v>15520000</v>
      </c>
      <c r="ANU35">
        <v>351000</v>
      </c>
      <c r="ANV35">
        <v>482000</v>
      </c>
      <c r="ANW35">
        <v>835000</v>
      </c>
      <c r="ANX35">
        <v>274000</v>
      </c>
      <c r="ANY35">
        <v>18594000</v>
      </c>
      <c r="ANZ35">
        <v>19254000</v>
      </c>
      <c r="AOA35">
        <v>2274000</v>
      </c>
      <c r="AOB35">
        <v>33897000</v>
      </c>
      <c r="AOC35">
        <v>153000</v>
      </c>
      <c r="AOD35">
        <v>3997000</v>
      </c>
      <c r="AOE35">
        <v>153000</v>
      </c>
      <c r="AOF35">
        <v>247000</v>
      </c>
      <c r="AOG35" s="2">
        <v>45747</v>
      </c>
      <c r="AOH35" s="1" t="s">
        <v>4378</v>
      </c>
      <c r="AOI35" s="1" t="s">
        <v>4378</v>
      </c>
      <c r="AOJ35" s="1" t="s">
        <v>4378</v>
      </c>
      <c r="AOK35" s="1" t="s">
        <v>4378</v>
      </c>
      <c r="AOL35" s="1" t="s">
        <v>4378</v>
      </c>
      <c r="AOM35" s="1" t="s">
        <v>4378</v>
      </c>
      <c r="AON35" s="1" t="s">
        <v>4378</v>
      </c>
      <c r="AOO35" s="1" t="s">
        <v>4378</v>
      </c>
      <c r="AOP35" s="1" t="s">
        <v>4378</v>
      </c>
      <c r="AOR35" s="1" t="s">
        <v>4378</v>
      </c>
      <c r="AOS35" s="1" t="s">
        <v>4378</v>
      </c>
      <c r="AOT35" s="1" t="s">
        <v>4378</v>
      </c>
      <c r="AOU35" s="1" t="s">
        <v>4378</v>
      </c>
      <c r="AOW35" s="1" t="s">
        <v>4378</v>
      </c>
      <c r="AOX35" s="1" t="s">
        <v>4378</v>
      </c>
      <c r="AOY35" s="1" t="s">
        <v>4378</v>
      </c>
      <c r="AOZ35" s="1" t="s">
        <v>4378</v>
      </c>
      <c r="APA35" s="1" t="s">
        <v>4378</v>
      </c>
      <c r="APB35" s="1" t="s">
        <v>4378</v>
      </c>
      <c r="APC35" s="1" t="s">
        <v>4378</v>
      </c>
      <c r="APD35" s="1" t="s">
        <v>4378</v>
      </c>
      <c r="APE35" s="1" t="s">
        <v>4378</v>
      </c>
      <c r="APF35" s="1" t="s">
        <v>4378</v>
      </c>
      <c r="APG35" s="1" t="s">
        <v>4378</v>
      </c>
      <c r="APH35" s="1" t="s">
        <v>4378</v>
      </c>
      <c r="API35" s="1" t="s">
        <v>4378</v>
      </c>
      <c r="APJ35" s="1" t="s">
        <v>4378</v>
      </c>
      <c r="APK35" s="1" t="s">
        <v>4378</v>
      </c>
      <c r="APM35" s="1" t="s">
        <v>4378</v>
      </c>
      <c r="APN35" s="1" t="s">
        <v>4378</v>
      </c>
      <c r="APO35" s="1" t="s">
        <v>4378</v>
      </c>
      <c r="APQ35" s="1" t="s">
        <v>4378</v>
      </c>
      <c r="APR35" s="1" t="s">
        <v>4378</v>
      </c>
      <c r="APS35" s="1" t="s">
        <v>4378</v>
      </c>
      <c r="APT35" s="1" t="s">
        <v>4378</v>
      </c>
      <c r="APU35" s="1" t="s">
        <v>4378</v>
      </c>
      <c r="APV35" s="1" t="s">
        <v>4378</v>
      </c>
      <c r="APX35" s="1" t="s">
        <v>4378</v>
      </c>
      <c r="APY35" s="1" t="s">
        <v>4378</v>
      </c>
      <c r="APZ35" s="1" t="s">
        <v>4378</v>
      </c>
      <c r="AQA35" s="1" t="s">
        <v>4378</v>
      </c>
      <c r="AQC35" s="1" t="s">
        <v>4378</v>
      </c>
      <c r="AQD35">
        <v>10069</v>
      </c>
      <c r="AQE35">
        <v>1138</v>
      </c>
      <c r="AQF35">
        <v>-108</v>
      </c>
      <c r="AQG35">
        <v>199</v>
      </c>
      <c r="AQH35" s="1" t="s">
        <v>4378</v>
      </c>
      <c r="AQI35">
        <v>582</v>
      </c>
      <c r="AQJ35">
        <v>3012</v>
      </c>
      <c r="AQK35">
        <v>3038</v>
      </c>
      <c r="AQL35">
        <v>5567</v>
      </c>
      <c r="AQM35">
        <v>55</v>
      </c>
      <c r="AQN35">
        <v>16366</v>
      </c>
      <c r="AQO35">
        <v>569</v>
      </c>
      <c r="AQP35">
        <v>730</v>
      </c>
      <c r="AQQ35">
        <v>569</v>
      </c>
      <c r="AQS35" s="2">
        <v>46022</v>
      </c>
      <c r="AQT35" s="1" t="s">
        <v>4378</v>
      </c>
      <c r="AQU35" s="1" t="s">
        <v>4378</v>
      </c>
      <c r="AQV35" s="1" t="s">
        <v>4378</v>
      </c>
      <c r="AQW35" s="1" t="s">
        <v>4378</v>
      </c>
      <c r="AQX35" s="1" t="s">
        <v>4378</v>
      </c>
      <c r="AQY35" s="1" t="s">
        <v>4378</v>
      </c>
      <c r="AQZ35" s="1" t="s">
        <v>4378</v>
      </c>
      <c r="ARC35" s="1" t="s">
        <v>4378</v>
      </c>
      <c r="ARD35" s="1" t="s">
        <v>4378</v>
      </c>
      <c r="ARE35" s="1" t="s">
        <v>4378</v>
      </c>
      <c r="ARF35" s="1" t="s">
        <v>4378</v>
      </c>
      <c r="ARG35" s="1" t="s">
        <v>4378</v>
      </c>
      <c r="ARI35" s="1" t="s">
        <v>4378</v>
      </c>
      <c r="ARJ35">
        <v>116403</v>
      </c>
      <c r="ARK35">
        <v>97659</v>
      </c>
      <c r="ARL35">
        <v>67112</v>
      </c>
      <c r="ARM35">
        <v>8827</v>
      </c>
      <c r="ARN35">
        <v>14464</v>
      </c>
      <c r="ARO35">
        <v>7630</v>
      </c>
      <c r="ARP35">
        <v>11978</v>
      </c>
      <c r="ARQ35">
        <v>91491</v>
      </c>
      <c r="ARR35">
        <v>26487</v>
      </c>
      <c r="ARS35">
        <v>54969</v>
      </c>
      <c r="ART35">
        <v>173938</v>
      </c>
      <c r="ARU35">
        <v>6004</v>
      </c>
      <c r="ARV35">
        <v>28652</v>
      </c>
      <c r="ARW35">
        <v>6004</v>
      </c>
      <c r="ARX35">
        <v>840</v>
      </c>
      <c r="ARY35" s="2">
        <v>45900</v>
      </c>
      <c r="ARZ35" s="1" t="s">
        <v>4378</v>
      </c>
      <c r="ASA35" s="1" t="s">
        <v>4378</v>
      </c>
      <c r="ASB35" s="1" t="s">
        <v>4378</v>
      </c>
      <c r="ASC35" s="1" t="s">
        <v>4378</v>
      </c>
      <c r="ASD35" s="1" t="s">
        <v>4378</v>
      </c>
      <c r="ASE35" s="1" t="s">
        <v>4378</v>
      </c>
      <c r="ASF35" s="1" t="s">
        <v>4378</v>
      </c>
      <c r="ASG35" s="1" t="s">
        <v>4378</v>
      </c>
      <c r="ASH35" s="1" t="s">
        <v>4378</v>
      </c>
      <c r="ASI35" s="1" t="s">
        <v>4378</v>
      </c>
      <c r="ASJ35" s="1" t="s">
        <v>4378</v>
      </c>
      <c r="ASK35" s="1" t="s">
        <v>4378</v>
      </c>
      <c r="ASL35" s="1" t="s">
        <v>4378</v>
      </c>
      <c r="ASM35" s="1" t="s">
        <v>4378</v>
      </c>
      <c r="ASN35" s="1" t="s">
        <v>4378</v>
      </c>
      <c r="ASO35" s="1" t="s">
        <v>4378</v>
      </c>
      <c r="ASP35" s="1" t="s">
        <v>4378</v>
      </c>
      <c r="ASQ35" s="1" t="s">
        <v>4378</v>
      </c>
      <c r="ASR35" s="1" t="s">
        <v>4378</v>
      </c>
      <c r="ASS35" s="1" t="s">
        <v>4378</v>
      </c>
      <c r="AST35" s="1" t="s">
        <v>4378</v>
      </c>
      <c r="ASU35" s="1" t="s">
        <v>4378</v>
      </c>
      <c r="ASV35" s="1" t="s">
        <v>4378</v>
      </c>
      <c r="ASW35" s="1" t="s">
        <v>4378</v>
      </c>
      <c r="ASX35" s="1" t="s">
        <v>4378</v>
      </c>
      <c r="ASY35" s="1" t="s">
        <v>4378</v>
      </c>
      <c r="ASZ35" s="1" t="s">
        <v>4378</v>
      </c>
      <c r="ATA35" s="1" t="s">
        <v>4378</v>
      </c>
      <c r="ATB35" s="1" t="s">
        <v>4378</v>
      </c>
      <c r="ATC35" s="1" t="s">
        <v>4378</v>
      </c>
      <c r="ATE35" s="1" t="s">
        <v>4378</v>
      </c>
      <c r="ATF35" s="1" t="s">
        <v>4378</v>
      </c>
      <c r="ATG35" s="1" t="s">
        <v>4378</v>
      </c>
      <c r="ATH35" s="1" t="s">
        <v>4378</v>
      </c>
      <c r="ATI35" s="1" t="s">
        <v>4378</v>
      </c>
      <c r="ATJ35" s="1" t="s">
        <v>4378</v>
      </c>
      <c r="ATK35" s="1" t="s">
        <v>4378</v>
      </c>
      <c r="ATL35" s="1" t="s">
        <v>4378</v>
      </c>
      <c r="ATM35" s="1" t="s">
        <v>4378</v>
      </c>
      <c r="ATN35" s="1" t="s">
        <v>4378</v>
      </c>
      <c r="ATO35" s="1" t="s">
        <v>4378</v>
      </c>
      <c r="ATP35" s="1" t="s">
        <v>4378</v>
      </c>
      <c r="ATQ35" s="1" t="s">
        <v>4378</v>
      </c>
      <c r="ATR35" s="1" t="s">
        <v>4378</v>
      </c>
      <c r="ATS35" s="1" t="s">
        <v>4378</v>
      </c>
      <c r="ATU35" s="1" t="s">
        <v>4378</v>
      </c>
      <c r="ATV35">
        <v>130997</v>
      </c>
      <c r="ATW35">
        <v>348917</v>
      </c>
      <c r="ATX35">
        <v>265294</v>
      </c>
      <c r="ATY35">
        <v>6408</v>
      </c>
      <c r="ATZ35">
        <v>16870</v>
      </c>
      <c r="AUA35">
        <v>14055</v>
      </c>
      <c r="AUB35">
        <v>37839</v>
      </c>
      <c r="AUC35">
        <v>147988</v>
      </c>
      <c r="AUD35">
        <v>90497</v>
      </c>
      <c r="AUE35">
        <v>6039</v>
      </c>
      <c r="AUF35">
        <v>312604</v>
      </c>
      <c r="AUG35">
        <v>1666</v>
      </c>
      <c r="AUH35">
        <v>73751</v>
      </c>
      <c r="AUI35">
        <v>1666</v>
      </c>
      <c r="AUK35" s="2">
        <v>45747</v>
      </c>
      <c r="AUL35" s="1" t="s">
        <v>4378</v>
      </c>
      <c r="AUM35" s="1" t="s">
        <v>4378</v>
      </c>
      <c r="AUN35" s="1" t="s">
        <v>4378</v>
      </c>
      <c r="AUO35" s="1" t="s">
        <v>4378</v>
      </c>
      <c r="AUP35" s="1" t="s">
        <v>4378</v>
      </c>
      <c r="AUQ35" s="1" t="s">
        <v>4378</v>
      </c>
      <c r="AUR35" s="1" t="s">
        <v>4378</v>
      </c>
      <c r="AUS35" s="1" t="s">
        <v>4378</v>
      </c>
      <c r="AUT35" s="1" t="s">
        <v>4378</v>
      </c>
      <c r="AUU35" s="1" t="s">
        <v>4378</v>
      </c>
      <c r="AUV35" s="1" t="s">
        <v>4378</v>
      </c>
      <c r="AUW35" s="1" t="s">
        <v>4378</v>
      </c>
      <c r="AUX35" s="1" t="s">
        <v>4378</v>
      </c>
      <c r="AUY35" s="1" t="s">
        <v>4378</v>
      </c>
      <c r="AVA35" s="1" t="s">
        <v>4378</v>
      </c>
      <c r="AVB35">
        <v>33922</v>
      </c>
      <c r="AVC35">
        <v>119049</v>
      </c>
      <c r="AVD35">
        <v>35590</v>
      </c>
      <c r="AVE35">
        <v>7292</v>
      </c>
      <c r="AVF35">
        <v>7663</v>
      </c>
      <c r="AVG35">
        <v>7646</v>
      </c>
      <c r="AVH35">
        <v>9201</v>
      </c>
      <c r="AVI35">
        <v>32336</v>
      </c>
      <c r="AVJ35">
        <v>29035</v>
      </c>
      <c r="AVK35">
        <v>14008</v>
      </c>
      <c r="AVL35">
        <v>85968</v>
      </c>
      <c r="AVM35">
        <v>4879</v>
      </c>
      <c r="AVN35">
        <v>21338</v>
      </c>
      <c r="AVO35">
        <v>4879</v>
      </c>
      <c r="AVQ35" s="2">
        <v>45930</v>
      </c>
      <c r="AVR35" s="1" t="s">
        <v>4378</v>
      </c>
      <c r="AVS35" s="1" t="s">
        <v>4378</v>
      </c>
      <c r="AVT35" s="1" t="s">
        <v>4378</v>
      </c>
      <c r="AVU35" s="1" t="s">
        <v>4378</v>
      </c>
      <c r="AVV35" s="1" t="s">
        <v>4378</v>
      </c>
      <c r="AVW35" s="1" t="s">
        <v>4378</v>
      </c>
      <c r="AVX35" s="1" t="s">
        <v>4378</v>
      </c>
      <c r="AVY35" s="1" t="s">
        <v>4378</v>
      </c>
      <c r="AVZ35" s="1" t="s">
        <v>4378</v>
      </c>
      <c r="AWB35" s="1" t="s">
        <v>4378</v>
      </c>
      <c r="AWC35" s="1" t="s">
        <v>4378</v>
      </c>
      <c r="AWD35" s="1" t="s">
        <v>4378</v>
      </c>
      <c r="AWE35" s="1" t="s">
        <v>4378</v>
      </c>
      <c r="AWG35" s="1" t="s">
        <v>4378</v>
      </c>
      <c r="AWH35" s="1" t="s">
        <v>4378</v>
      </c>
      <c r="AWI35" s="1" t="s">
        <v>4378</v>
      </c>
      <c r="AWJ35" s="1" t="s">
        <v>4378</v>
      </c>
      <c r="AWK35" s="1" t="s">
        <v>4378</v>
      </c>
      <c r="AWL35" s="1" t="s">
        <v>4378</v>
      </c>
      <c r="AWM35" s="1" t="s">
        <v>4378</v>
      </c>
      <c r="AWN35" s="1" t="s">
        <v>4378</v>
      </c>
      <c r="AWO35" s="1" t="s">
        <v>4378</v>
      </c>
      <c r="AWP35" s="1" t="s">
        <v>4378</v>
      </c>
      <c r="AWQ35" s="1" t="s">
        <v>4378</v>
      </c>
      <c r="AWR35" s="1" t="s">
        <v>4378</v>
      </c>
      <c r="AWS35" s="1" t="s">
        <v>4378</v>
      </c>
      <c r="AWT35" s="1" t="s">
        <v>4378</v>
      </c>
      <c r="AWU35" s="1" t="s">
        <v>4378</v>
      </c>
      <c r="AWW35" s="1" t="s">
        <v>4378</v>
      </c>
      <c r="AWX35" s="1" t="s">
        <v>4378</v>
      </c>
      <c r="AWY35" s="1" t="s">
        <v>4378</v>
      </c>
      <c r="AWZ35" s="1" t="s">
        <v>4378</v>
      </c>
      <c r="AXA35" s="1" t="s">
        <v>4378</v>
      </c>
      <c r="AXB35" s="1" t="s">
        <v>4378</v>
      </c>
      <c r="AXC35" s="1" t="s">
        <v>4378</v>
      </c>
      <c r="AXD35" s="1" t="s">
        <v>4378</v>
      </c>
      <c r="AXE35" s="1" t="s">
        <v>4378</v>
      </c>
      <c r="AXF35" s="1" t="s">
        <v>4378</v>
      </c>
      <c r="AXG35" s="1" t="s">
        <v>4378</v>
      </c>
      <c r="AXH35" s="1" t="s">
        <v>4378</v>
      </c>
      <c r="AXI35" s="1" t="s">
        <v>4378</v>
      </c>
      <c r="AXJ35" s="1" t="s">
        <v>4378</v>
      </c>
      <c r="AXK35" s="1" t="s">
        <v>4378</v>
      </c>
      <c r="AXL35" s="1" t="s">
        <v>4378</v>
      </c>
      <c r="AXM35" s="1" t="s">
        <v>4378</v>
      </c>
      <c r="AXN35" s="1" t="s">
        <v>4378</v>
      </c>
      <c r="AXO35" s="1" t="s">
        <v>4378</v>
      </c>
      <c r="AXP35" s="1" t="s">
        <v>4378</v>
      </c>
      <c r="AXQ35" s="1" t="s">
        <v>4378</v>
      </c>
      <c r="AXR35" s="1" t="s">
        <v>4378</v>
      </c>
      <c r="AXS35" s="1" t="s">
        <v>4378</v>
      </c>
      <c r="AXT35" s="1" t="s">
        <v>4378</v>
      </c>
      <c r="AXU35" s="1" t="s">
        <v>4378</v>
      </c>
      <c r="AXV35" s="1" t="s">
        <v>4378</v>
      </c>
      <c r="AXW35" s="1" t="s">
        <v>4378</v>
      </c>
      <c r="AXX35" s="1" t="s">
        <v>4378</v>
      </c>
      <c r="AXY35" s="1" t="s">
        <v>4378</v>
      </c>
      <c r="AXZ35" s="1" t="s">
        <v>4378</v>
      </c>
      <c r="AYA35" s="1" t="s">
        <v>4378</v>
      </c>
      <c r="AYC35" s="1" t="s">
        <v>4378</v>
      </c>
      <c r="AYD35" s="1" t="s">
        <v>4378</v>
      </c>
      <c r="AYE35" s="1" t="s">
        <v>4378</v>
      </c>
      <c r="AYF35" s="1" t="s">
        <v>4378</v>
      </c>
      <c r="AYG35" s="1" t="s">
        <v>4378</v>
      </c>
      <c r="AYH35" s="1" t="s">
        <v>4378</v>
      </c>
      <c r="AYI35" s="1" t="s">
        <v>4378</v>
      </c>
      <c r="AYJ35" s="1" t="s">
        <v>4378</v>
      </c>
      <c r="AYK35" s="1" t="s">
        <v>4378</v>
      </c>
      <c r="AYL35" s="1" t="s">
        <v>4378</v>
      </c>
      <c r="AYM35" s="1" t="s">
        <v>4378</v>
      </c>
      <c r="AYN35" s="1" t="s">
        <v>4378</v>
      </c>
      <c r="AYO35" s="1" t="s">
        <v>4378</v>
      </c>
      <c r="AYP35" s="1" t="s">
        <v>4378</v>
      </c>
      <c r="AYQ35" s="1" t="s">
        <v>4378</v>
      </c>
      <c r="AYS35" s="1" t="s">
        <v>4378</v>
      </c>
      <c r="AYT35" s="1" t="s">
        <v>4378</v>
      </c>
      <c r="AYU35" s="1" t="s">
        <v>4378</v>
      </c>
      <c r="AYV35" s="1" t="s">
        <v>4378</v>
      </c>
      <c r="AYW35" s="1" t="s">
        <v>4378</v>
      </c>
      <c r="AYX35" s="1" t="s">
        <v>4378</v>
      </c>
      <c r="AYY35" s="1" t="s">
        <v>4378</v>
      </c>
      <c r="AYZ35" s="1" t="s">
        <v>4378</v>
      </c>
      <c r="AZA35" s="1" t="s">
        <v>4378</v>
      </c>
      <c r="AZB35" s="1" t="s">
        <v>4378</v>
      </c>
      <c r="AZC35" s="1" t="s">
        <v>4378</v>
      </c>
      <c r="AZD35" s="1" t="s">
        <v>4378</v>
      </c>
      <c r="AZE35" s="1" t="s">
        <v>4378</v>
      </c>
      <c r="AZF35" s="1" t="s">
        <v>4378</v>
      </c>
      <c r="AZG35" s="1" t="s">
        <v>4378</v>
      </c>
      <c r="AZH35" s="1" t="s">
        <v>4378</v>
      </c>
      <c r="AZI35" s="1" t="s">
        <v>4378</v>
      </c>
      <c r="AZJ35" s="1" t="s">
        <v>4378</v>
      </c>
      <c r="AZK35" s="1" t="s">
        <v>4378</v>
      </c>
      <c r="AZL35" s="1" t="s">
        <v>4378</v>
      </c>
      <c r="AZM35" s="1" t="s">
        <v>4378</v>
      </c>
      <c r="AZN35" s="1" t="s">
        <v>4378</v>
      </c>
      <c r="AZO35" s="1" t="s">
        <v>4378</v>
      </c>
      <c r="AZP35" s="1" t="s">
        <v>4378</v>
      </c>
      <c r="AZQ35" s="1" t="s">
        <v>4378</v>
      </c>
      <c r="AZR35" s="1" t="s">
        <v>4378</v>
      </c>
      <c r="AZS35" s="1" t="s">
        <v>4378</v>
      </c>
      <c r="AZT35" s="1" t="s">
        <v>4378</v>
      </c>
      <c r="AZU35" s="1" t="s">
        <v>4378</v>
      </c>
      <c r="AZV35" s="1" t="s">
        <v>4378</v>
      </c>
      <c r="AZW35" s="1" t="s">
        <v>4378</v>
      </c>
      <c r="AZX35" s="1" t="s">
        <v>4378</v>
      </c>
      <c r="AZY35" s="1" t="s">
        <v>4378</v>
      </c>
      <c r="AZZ35" s="1" t="s">
        <v>4378</v>
      </c>
      <c r="BAA35" s="1" t="s">
        <v>4378</v>
      </c>
      <c r="BAB35" s="1" t="s">
        <v>4378</v>
      </c>
      <c r="BAC35" s="1" t="s">
        <v>4378</v>
      </c>
      <c r="BAD35" s="1" t="s">
        <v>4378</v>
      </c>
      <c r="BAE35" s="1" t="s">
        <v>4378</v>
      </c>
      <c r="BAF35" s="1" t="s">
        <v>4378</v>
      </c>
      <c r="BAG35" s="1" t="s">
        <v>4378</v>
      </c>
      <c r="BAH35" s="1" t="s">
        <v>4378</v>
      </c>
      <c r="BAI35" s="1" t="s">
        <v>4378</v>
      </c>
      <c r="BAJ35" s="1" t="s">
        <v>4378</v>
      </c>
      <c r="BAK35" s="1" t="s">
        <v>4378</v>
      </c>
      <c r="BAL35" s="1" t="s">
        <v>4378</v>
      </c>
      <c r="BAM35" s="1" t="s">
        <v>4378</v>
      </c>
      <c r="BAO35" s="1" t="s">
        <v>4378</v>
      </c>
      <c r="BAP35">
        <v>759</v>
      </c>
      <c r="BAQ35">
        <v>105</v>
      </c>
      <c r="BAR35">
        <v>61</v>
      </c>
      <c r="BAS35">
        <v>1177</v>
      </c>
      <c r="BAT35" s="1" t="s">
        <v>4378</v>
      </c>
      <c r="BAU35">
        <v>54</v>
      </c>
      <c r="BAV35">
        <v>1173</v>
      </c>
      <c r="BAW35">
        <v>3681</v>
      </c>
      <c r="BAX35">
        <v>1774</v>
      </c>
      <c r="BAY35">
        <v>418</v>
      </c>
      <c r="BAZ35">
        <v>7537</v>
      </c>
      <c r="BBA35">
        <v>987</v>
      </c>
      <c r="BBB35">
        <v>4850</v>
      </c>
      <c r="BBC35">
        <v>987</v>
      </c>
      <c r="BBE35" s="2">
        <v>46022</v>
      </c>
      <c r="BBF35">
        <v>185437</v>
      </c>
      <c r="BBG35">
        <v>1052644</v>
      </c>
      <c r="BBH35">
        <v>1020333</v>
      </c>
      <c r="BBI35">
        <v>30667</v>
      </c>
      <c r="BBJ35">
        <v>3301</v>
      </c>
      <c r="BBK35">
        <v>5635</v>
      </c>
      <c r="BBL35">
        <v>13385</v>
      </c>
      <c r="BBM35">
        <v>312119</v>
      </c>
      <c r="BBN35">
        <v>261463</v>
      </c>
      <c r="BBO35">
        <v>96335</v>
      </c>
      <c r="BBP35">
        <v>549834</v>
      </c>
      <c r="BBQ35">
        <v>23346</v>
      </c>
      <c r="BBR35">
        <v>100182</v>
      </c>
      <c r="BBS35">
        <v>23346</v>
      </c>
      <c r="BBU35" s="2">
        <v>46022</v>
      </c>
      <c r="BBV35">
        <v>8442</v>
      </c>
      <c r="BBW35">
        <v>75003</v>
      </c>
      <c r="BBX35">
        <v>72341</v>
      </c>
      <c r="BBY35">
        <v>-12086</v>
      </c>
      <c r="BBZ35">
        <v>6128</v>
      </c>
      <c r="BCA35">
        <v>6962</v>
      </c>
      <c r="BCB35">
        <v>8296</v>
      </c>
      <c r="BCC35">
        <v>42521</v>
      </c>
      <c r="BCD35">
        <v>47411</v>
      </c>
      <c r="BCE35">
        <v>2668</v>
      </c>
      <c r="BCF35">
        <v>77684</v>
      </c>
      <c r="BCG35">
        <v>-8031</v>
      </c>
      <c r="BCH35">
        <v>9699</v>
      </c>
      <c r="BCI35">
        <v>-8031</v>
      </c>
      <c r="BCJ35">
        <v>882</v>
      </c>
      <c r="BCK35" s="2">
        <v>46022</v>
      </c>
      <c r="BCL35" s="1" t="s">
        <v>4378</v>
      </c>
      <c r="BCM35" s="1" t="s">
        <v>4378</v>
      </c>
      <c r="BCN35" s="1" t="s">
        <v>4378</v>
      </c>
      <c r="BCO35" s="1" t="s">
        <v>4378</v>
      </c>
      <c r="BCP35" s="1" t="s">
        <v>4378</v>
      </c>
      <c r="BCQ35" s="1" t="s">
        <v>4378</v>
      </c>
      <c r="BCR35" s="1" t="s">
        <v>4378</v>
      </c>
      <c r="BCS35" s="1" t="s">
        <v>4378</v>
      </c>
      <c r="BCT35" s="1" t="s">
        <v>4378</v>
      </c>
      <c r="BCU35" s="1" t="s">
        <v>4378</v>
      </c>
      <c r="BCV35" s="1" t="s">
        <v>4378</v>
      </c>
      <c r="BCW35" s="1" t="s">
        <v>4378</v>
      </c>
      <c r="BCX35" s="1" t="s">
        <v>4378</v>
      </c>
      <c r="BCY35" s="1" t="s">
        <v>4378</v>
      </c>
      <c r="BDA35" s="1" t="s">
        <v>4378</v>
      </c>
      <c r="BDB35">
        <v>1477</v>
      </c>
      <c r="BDC35">
        <v>4511</v>
      </c>
      <c r="BDD35">
        <v>6132</v>
      </c>
      <c r="BDE35">
        <v>-2733</v>
      </c>
      <c r="BDF35">
        <v>255</v>
      </c>
      <c r="BDG35">
        <v>416</v>
      </c>
      <c r="BDH35">
        <v>542</v>
      </c>
      <c r="BDI35">
        <v>6527</v>
      </c>
      <c r="BDJ35">
        <v>5254</v>
      </c>
      <c r="BDK35">
        <v>2219</v>
      </c>
      <c r="BDL35">
        <v>8145</v>
      </c>
      <c r="BDM35">
        <v>-2792</v>
      </c>
      <c r="BDN35">
        <v>988</v>
      </c>
      <c r="BDO35">
        <v>-2792</v>
      </c>
      <c r="BDQ35" s="2">
        <v>46022</v>
      </c>
      <c r="BEH35">
        <v>29100</v>
      </c>
      <c r="BEI35">
        <v>892400</v>
      </c>
      <c r="BEJ35">
        <v>785700</v>
      </c>
      <c r="BEK35">
        <v>-20700</v>
      </c>
      <c r="BEL35">
        <v>12000</v>
      </c>
      <c r="BEM35">
        <v>62900</v>
      </c>
      <c r="BEN35">
        <v>58100</v>
      </c>
      <c r="BEO35">
        <v>437400</v>
      </c>
      <c r="BEP35">
        <v>474900</v>
      </c>
      <c r="BEQ35">
        <v>73200</v>
      </c>
      <c r="BER35">
        <v>648300</v>
      </c>
      <c r="BES35">
        <v>-60700</v>
      </c>
      <c r="BET35">
        <v>108700</v>
      </c>
      <c r="BEU35">
        <v>-60700</v>
      </c>
      <c r="BEV35">
        <v>10900</v>
      </c>
      <c r="BEW35" s="2">
        <v>46022</v>
      </c>
      <c r="BEX35">
        <v>38028</v>
      </c>
      <c r="BEY35">
        <v>112991</v>
      </c>
      <c r="BEZ35">
        <v>108703</v>
      </c>
      <c r="BFA35">
        <v>4045</v>
      </c>
      <c r="BFB35">
        <v>127</v>
      </c>
      <c r="BFC35">
        <v>206</v>
      </c>
      <c r="BFD35">
        <v>56272</v>
      </c>
      <c r="BFE35">
        <v>234436</v>
      </c>
      <c r="BFF35">
        <v>114008</v>
      </c>
      <c r="BFG35">
        <v>19541</v>
      </c>
      <c r="BFH35">
        <v>236681</v>
      </c>
      <c r="BFI35">
        <v>1701</v>
      </c>
      <c r="BFJ35">
        <v>9404</v>
      </c>
      <c r="BFK35">
        <v>1701</v>
      </c>
      <c r="BFL35" s="1" t="s">
        <v>4378</v>
      </c>
      <c r="BFM35" s="2">
        <v>46022</v>
      </c>
      <c r="BFN35" s="1" t="s">
        <v>4378</v>
      </c>
      <c r="BFO35" s="1" t="s">
        <v>4378</v>
      </c>
      <c r="BFP35" s="1" t="s">
        <v>4378</v>
      </c>
      <c r="BFQ35" s="1" t="s">
        <v>4378</v>
      </c>
      <c r="BFR35" s="1" t="s">
        <v>4378</v>
      </c>
      <c r="BFS35" s="1" t="s">
        <v>4378</v>
      </c>
      <c r="BFT35" s="1" t="s">
        <v>4378</v>
      </c>
      <c r="BFU35" s="1" t="s">
        <v>4378</v>
      </c>
      <c r="BFV35" s="1" t="s">
        <v>4378</v>
      </c>
      <c r="BFW35" s="1" t="s">
        <v>4378</v>
      </c>
      <c r="BFX35" s="1" t="s">
        <v>4378</v>
      </c>
      <c r="BFY35" s="1" t="s">
        <v>4378</v>
      </c>
      <c r="BFZ35" s="1" t="s">
        <v>4378</v>
      </c>
      <c r="BGA35" s="1" t="s">
        <v>4378</v>
      </c>
      <c r="BGC35" s="1" t="s">
        <v>4378</v>
      </c>
      <c r="BGD35">
        <v>2646</v>
      </c>
      <c r="BGE35">
        <v>16403</v>
      </c>
      <c r="BGF35">
        <v>15415</v>
      </c>
      <c r="BGG35">
        <v>-889</v>
      </c>
      <c r="BGH35">
        <v>461</v>
      </c>
      <c r="BGI35">
        <v>147</v>
      </c>
      <c r="BGJ35">
        <v>1615</v>
      </c>
      <c r="BGK35">
        <v>11087</v>
      </c>
      <c r="BGL35">
        <v>14800</v>
      </c>
      <c r="BGM35">
        <v>1126</v>
      </c>
      <c r="BGN35">
        <v>21389</v>
      </c>
      <c r="BGO35">
        <v>-1013</v>
      </c>
      <c r="BGP35">
        <v>3566</v>
      </c>
      <c r="BGQ35">
        <v>-1013</v>
      </c>
      <c r="BGR35">
        <v>0</v>
      </c>
      <c r="BGS35" s="2">
        <v>46022</v>
      </c>
      <c r="BGT35">
        <v>5473</v>
      </c>
      <c r="BGU35">
        <v>3757</v>
      </c>
      <c r="BGV35">
        <v>1245</v>
      </c>
      <c r="BGW35">
        <v>-1683</v>
      </c>
      <c r="BGX35">
        <v>42</v>
      </c>
      <c r="BGY35">
        <v>341</v>
      </c>
      <c r="BGZ35">
        <v>588</v>
      </c>
      <c r="BHA35">
        <v>3478</v>
      </c>
      <c r="BHB35">
        <v>1992</v>
      </c>
      <c r="BHC35">
        <v>1723</v>
      </c>
      <c r="BHD35">
        <v>8393</v>
      </c>
      <c r="BHE35">
        <v>-2068</v>
      </c>
      <c r="BHF35">
        <v>869</v>
      </c>
      <c r="BHG35">
        <v>-2068</v>
      </c>
      <c r="BHH35">
        <v>1</v>
      </c>
      <c r="BHI35" s="2">
        <v>46022</v>
      </c>
      <c r="BHJ35" s="1" t="s">
        <v>4378</v>
      </c>
      <c r="BHK35" s="1" t="s">
        <v>4378</v>
      </c>
      <c r="BHL35" s="1" t="s">
        <v>4378</v>
      </c>
      <c r="BHM35" s="1" t="s">
        <v>4378</v>
      </c>
      <c r="BHN35" s="1" t="s">
        <v>4378</v>
      </c>
      <c r="BHO35" s="1" t="s">
        <v>4378</v>
      </c>
      <c r="BHP35" s="1" t="s">
        <v>4378</v>
      </c>
      <c r="BHQ35" s="1" t="s">
        <v>4378</v>
      </c>
      <c r="BHR35" s="1" t="s">
        <v>4378</v>
      </c>
      <c r="BHS35" s="1" t="s">
        <v>4378</v>
      </c>
      <c r="BHT35" s="1" t="s">
        <v>4378</v>
      </c>
      <c r="BHU35" s="1" t="s">
        <v>4378</v>
      </c>
      <c r="BHV35" s="1" t="s">
        <v>4378</v>
      </c>
      <c r="BHW35" s="1" t="s">
        <v>4378</v>
      </c>
      <c r="BHX35" s="1" t="s">
        <v>4378</v>
      </c>
      <c r="BHY35" s="1" t="s">
        <v>4378</v>
      </c>
      <c r="BHZ35">
        <v>44479</v>
      </c>
      <c r="BIA35">
        <v>0</v>
      </c>
      <c r="BIB35">
        <v>0</v>
      </c>
      <c r="BIC35">
        <v>-29214</v>
      </c>
      <c r="BID35">
        <v>253</v>
      </c>
      <c r="BIE35">
        <v>1359</v>
      </c>
      <c r="BIF35">
        <v>1110</v>
      </c>
      <c r="BIG35">
        <v>54890</v>
      </c>
      <c r="BIH35">
        <v>11966</v>
      </c>
      <c r="BII35">
        <v>47457</v>
      </c>
      <c r="BIJ35">
        <v>57887</v>
      </c>
      <c r="BIK35">
        <v>-29429</v>
      </c>
      <c r="BIL35">
        <v>124</v>
      </c>
      <c r="BIM35">
        <v>-29429</v>
      </c>
      <c r="BIO35" s="2">
        <v>46022</v>
      </c>
      <c r="BIP35">
        <v>25567</v>
      </c>
      <c r="BIQ35">
        <v>27135</v>
      </c>
      <c r="BIR35">
        <v>26234</v>
      </c>
      <c r="BIS35">
        <v>1325</v>
      </c>
      <c r="BIT35">
        <v>644</v>
      </c>
      <c r="BIU35">
        <v>816</v>
      </c>
      <c r="BIV35">
        <v>2998</v>
      </c>
      <c r="BIW35">
        <v>32440</v>
      </c>
      <c r="BIX35">
        <v>28186</v>
      </c>
      <c r="BIY35">
        <v>16831</v>
      </c>
      <c r="BIZ35">
        <v>54740</v>
      </c>
      <c r="BJA35">
        <v>1056</v>
      </c>
      <c r="BJB35">
        <v>314</v>
      </c>
      <c r="BJC35">
        <v>1056</v>
      </c>
      <c r="BJE35" s="2">
        <v>46022</v>
      </c>
      <c r="BJF35">
        <v>23059</v>
      </c>
      <c r="BJG35">
        <v>12430</v>
      </c>
      <c r="BJH35">
        <v>3420</v>
      </c>
      <c r="BJI35">
        <v>-2434</v>
      </c>
      <c r="BJJ35">
        <v>1173</v>
      </c>
      <c r="BJK35">
        <v>1014</v>
      </c>
      <c r="BJL35">
        <v>12</v>
      </c>
      <c r="BJM35">
        <v>12790</v>
      </c>
      <c r="BJN35">
        <v>4435</v>
      </c>
      <c r="BJO35">
        <v>3499</v>
      </c>
      <c r="BJP35">
        <v>29464</v>
      </c>
      <c r="BJQ35">
        <v>-2238</v>
      </c>
      <c r="BJR35">
        <v>1517</v>
      </c>
      <c r="BJS35">
        <v>-2238</v>
      </c>
      <c r="BJU35" s="2">
        <v>46022</v>
      </c>
      <c r="BJV35">
        <v>31986</v>
      </c>
      <c r="BJW35">
        <v>26292</v>
      </c>
      <c r="BJX35">
        <v>92</v>
      </c>
      <c r="BJY35">
        <v>6200</v>
      </c>
      <c r="BJZ35">
        <v>14068</v>
      </c>
      <c r="BKA35">
        <v>7975</v>
      </c>
      <c r="BKB35">
        <v>1714</v>
      </c>
      <c r="BKC35">
        <v>32530</v>
      </c>
      <c r="BKD35">
        <v>14513</v>
      </c>
      <c r="BKE35">
        <v>15711</v>
      </c>
      <c r="BKF35">
        <v>62479</v>
      </c>
      <c r="BKG35">
        <v>6260</v>
      </c>
      <c r="BKH35">
        <v>7800</v>
      </c>
      <c r="BKI35">
        <v>6260</v>
      </c>
      <c r="BKJ35">
        <v>3747</v>
      </c>
      <c r="BKK35" s="2">
        <v>46022</v>
      </c>
      <c r="BKL35">
        <v>1179943</v>
      </c>
      <c r="BKM35">
        <v>326</v>
      </c>
      <c r="BKN35">
        <v>12659</v>
      </c>
      <c r="BKO35">
        <v>-58907</v>
      </c>
      <c r="BKP35" s="1" t="s">
        <v>4378</v>
      </c>
      <c r="BKQ35" s="1" t="s">
        <v>4378</v>
      </c>
      <c r="BKR35">
        <v>72454</v>
      </c>
      <c r="BKU35">
        <v>4919</v>
      </c>
      <c r="BKV35">
        <v>1276792</v>
      </c>
      <c r="BKW35">
        <v>-61453</v>
      </c>
      <c r="BKX35">
        <v>18060</v>
      </c>
      <c r="BKY35">
        <v>-61453</v>
      </c>
      <c r="BLA35" s="2">
        <v>46022</v>
      </c>
      <c r="BLB35">
        <v>2223386</v>
      </c>
      <c r="BLC35">
        <v>4098971</v>
      </c>
      <c r="BLD35">
        <v>3521909</v>
      </c>
      <c r="BLE35">
        <v>203216</v>
      </c>
      <c r="BLF35">
        <v>12772</v>
      </c>
      <c r="BLG35">
        <v>103703</v>
      </c>
      <c r="BLH35">
        <v>120619</v>
      </c>
      <c r="BLI35">
        <v>1894951</v>
      </c>
      <c r="BLJ35">
        <v>1163911</v>
      </c>
      <c r="BLK35">
        <v>348293</v>
      </c>
      <c r="BLL35">
        <v>3608315</v>
      </c>
      <c r="BLM35">
        <v>106915</v>
      </c>
      <c r="BLN35">
        <v>168531</v>
      </c>
      <c r="BLO35">
        <v>106915</v>
      </c>
      <c r="BLP35">
        <v>33936</v>
      </c>
      <c r="BLQ35" s="2">
        <v>46022</v>
      </c>
      <c r="BLR35">
        <v>-2588</v>
      </c>
      <c r="BLS35">
        <v>1186</v>
      </c>
      <c r="BLT35">
        <v>400</v>
      </c>
      <c r="BLU35">
        <v>-6365</v>
      </c>
      <c r="BLV35" s="1" t="s">
        <v>4378</v>
      </c>
      <c r="BLW35">
        <v>391</v>
      </c>
      <c r="BLX35">
        <v>505</v>
      </c>
      <c r="BLY35">
        <v>9303</v>
      </c>
      <c r="BLZ35">
        <v>4205</v>
      </c>
      <c r="BMA35">
        <v>3379</v>
      </c>
      <c r="BMB35">
        <v>12511</v>
      </c>
      <c r="BMC35">
        <v>-5690</v>
      </c>
      <c r="BMD35">
        <v>4436</v>
      </c>
      <c r="BME35">
        <v>-5690</v>
      </c>
      <c r="BMG35" s="2">
        <v>46022</v>
      </c>
      <c r="BMH35" s="1" t="s">
        <v>4378</v>
      </c>
      <c r="BMI35" s="1" t="s">
        <v>4378</v>
      </c>
      <c r="BMJ35" s="1" t="s">
        <v>4378</v>
      </c>
      <c r="BMK35" s="1" t="s">
        <v>4378</v>
      </c>
      <c r="BML35" s="1" t="s">
        <v>4378</v>
      </c>
      <c r="BMM35" s="1" t="s">
        <v>4378</v>
      </c>
      <c r="BMN35" s="1" t="s">
        <v>4378</v>
      </c>
      <c r="BMO35" s="1" t="s">
        <v>4378</v>
      </c>
      <c r="BMP35" s="1" t="s">
        <v>4378</v>
      </c>
      <c r="BMQ35" s="1" t="s">
        <v>4378</v>
      </c>
      <c r="BMR35" s="1" t="s">
        <v>4378</v>
      </c>
      <c r="BMS35" s="1" t="s">
        <v>4378</v>
      </c>
      <c r="BMT35" s="1" t="s">
        <v>4378</v>
      </c>
      <c r="BMU35" s="1" t="s">
        <v>4378</v>
      </c>
      <c r="BMV35" s="1" t="s">
        <v>4378</v>
      </c>
      <c r="BMW35" s="1" t="s">
        <v>4378</v>
      </c>
      <c r="BMX35" s="1" t="s">
        <v>4378</v>
      </c>
      <c r="BMY35" s="1" t="s">
        <v>4378</v>
      </c>
      <c r="BMZ35" s="1" t="s">
        <v>4378</v>
      </c>
      <c r="BNA35" s="1" t="s">
        <v>4378</v>
      </c>
      <c r="BNB35" s="1" t="s">
        <v>4378</v>
      </c>
      <c r="BNC35" s="1" t="s">
        <v>4378</v>
      </c>
      <c r="BND35" s="1" t="s">
        <v>4378</v>
      </c>
      <c r="BNE35" s="1" t="s">
        <v>4378</v>
      </c>
      <c r="BNF35" s="1" t="s">
        <v>4378</v>
      </c>
      <c r="BNG35" s="1" t="s">
        <v>4378</v>
      </c>
      <c r="BNH35" s="1" t="s">
        <v>4378</v>
      </c>
      <c r="BNI35" s="1" t="s">
        <v>4378</v>
      </c>
      <c r="BNJ35" s="1" t="s">
        <v>4378</v>
      </c>
      <c r="BNK35" s="1" t="s">
        <v>4378</v>
      </c>
      <c r="BNM35" s="1" t="s">
        <v>4378</v>
      </c>
      <c r="BNN35" s="1" t="s">
        <v>4378</v>
      </c>
      <c r="BNO35" s="1" t="s">
        <v>4378</v>
      </c>
      <c r="BNP35" s="1" t="s">
        <v>4378</v>
      </c>
      <c r="BNQ35" s="1" t="s">
        <v>4378</v>
      </c>
      <c r="BNR35" s="1" t="s">
        <v>4378</v>
      </c>
      <c r="BNS35" s="1" t="s">
        <v>4378</v>
      </c>
      <c r="BNT35" s="1" t="s">
        <v>4378</v>
      </c>
      <c r="BNU35" s="1" t="s">
        <v>4378</v>
      </c>
      <c r="BNV35" s="1" t="s">
        <v>4378</v>
      </c>
      <c r="BNW35" s="1" t="s">
        <v>4378</v>
      </c>
      <c r="BNX35" s="1" t="s">
        <v>4378</v>
      </c>
      <c r="BNY35" s="1" t="s">
        <v>4378</v>
      </c>
      <c r="BNZ35" s="1" t="s">
        <v>4378</v>
      </c>
      <c r="BOA35" s="1" t="s">
        <v>4378</v>
      </c>
      <c r="BOB35" s="1" t="s">
        <v>4378</v>
      </c>
      <c r="BOC35" s="1" t="s">
        <v>4378</v>
      </c>
      <c r="BOD35">
        <v>-4456</v>
      </c>
      <c r="BOE35">
        <v>14901</v>
      </c>
      <c r="BOF35">
        <v>5337</v>
      </c>
      <c r="BOG35">
        <v>2008</v>
      </c>
      <c r="BOH35">
        <v>693</v>
      </c>
      <c r="BOI35">
        <v>1593</v>
      </c>
      <c r="BOJ35">
        <v>9000</v>
      </c>
      <c r="BOK35">
        <v>7749</v>
      </c>
      <c r="BOL35">
        <v>16960</v>
      </c>
      <c r="BOM35">
        <v>25</v>
      </c>
      <c r="BON35">
        <v>12894</v>
      </c>
      <c r="BOO35">
        <v>1438</v>
      </c>
      <c r="BOP35">
        <v>473</v>
      </c>
      <c r="BOQ35">
        <v>1438</v>
      </c>
      <c r="BOS35" s="2">
        <v>45747</v>
      </c>
      <c r="BOT35" s="1" t="s">
        <v>4378</v>
      </c>
      <c r="BOU35" s="1" t="s">
        <v>4378</v>
      </c>
      <c r="BOV35" s="1" t="s">
        <v>4378</v>
      </c>
      <c r="BOW35" s="1" t="s">
        <v>4378</v>
      </c>
      <c r="BOX35" s="1" t="s">
        <v>4378</v>
      </c>
      <c r="BOY35" s="1" t="s">
        <v>4378</v>
      </c>
      <c r="BOZ35" s="1" t="s">
        <v>4378</v>
      </c>
      <c r="BPA35" s="1" t="s">
        <v>4378</v>
      </c>
      <c r="BPB35" s="1" t="s">
        <v>4378</v>
      </c>
      <c r="BPC35" s="1" t="s">
        <v>4378</v>
      </c>
      <c r="BPD35" s="1" t="s">
        <v>4378</v>
      </c>
      <c r="BPE35" s="1" t="s">
        <v>4378</v>
      </c>
      <c r="BPF35" s="1" t="s">
        <v>4378</v>
      </c>
      <c r="BPG35" s="1" t="s">
        <v>4378</v>
      </c>
      <c r="BPI35" s="1" t="s">
        <v>4378</v>
      </c>
      <c r="BPJ35">
        <v>40468</v>
      </c>
      <c r="BPK35">
        <v>35911</v>
      </c>
      <c r="BPL35">
        <v>21813</v>
      </c>
      <c r="BPM35">
        <v>1661</v>
      </c>
      <c r="BPN35">
        <v>1638</v>
      </c>
      <c r="BPO35">
        <v>2493</v>
      </c>
      <c r="BPP35">
        <v>5093</v>
      </c>
      <c r="BPQ35">
        <v>27678</v>
      </c>
      <c r="BPR35">
        <v>12890</v>
      </c>
      <c r="BPS35">
        <v>1500</v>
      </c>
      <c r="BPT35">
        <v>69210</v>
      </c>
      <c r="BPU35">
        <v>836</v>
      </c>
      <c r="BPV35">
        <v>15137</v>
      </c>
      <c r="BPW35">
        <v>836</v>
      </c>
      <c r="BPY35" s="2">
        <v>46022</v>
      </c>
      <c r="BPZ35" s="1" t="s">
        <v>4378</v>
      </c>
      <c r="BQA35" s="1" t="s">
        <v>4378</v>
      </c>
      <c r="BQB35" s="1" t="s">
        <v>4378</v>
      </c>
      <c r="BQC35" s="1" t="s">
        <v>4378</v>
      </c>
      <c r="BQD35" s="1" t="s">
        <v>4378</v>
      </c>
      <c r="BQE35" s="1" t="s">
        <v>4378</v>
      </c>
      <c r="BQF35" s="1" t="s">
        <v>4378</v>
      </c>
      <c r="BQG35" s="1" t="s">
        <v>4378</v>
      </c>
      <c r="BQH35" s="1" t="s">
        <v>4378</v>
      </c>
      <c r="BQI35" s="1" t="s">
        <v>4378</v>
      </c>
      <c r="BQJ35" s="1" t="s">
        <v>4378</v>
      </c>
      <c r="BQK35" s="1" t="s">
        <v>4378</v>
      </c>
      <c r="BQL35" s="1" t="s">
        <v>4378</v>
      </c>
      <c r="BQM35" s="1" t="s">
        <v>4378</v>
      </c>
      <c r="BQO35" s="1" t="s">
        <v>4378</v>
      </c>
      <c r="BQP35" s="1" t="s">
        <v>4378</v>
      </c>
      <c r="BQQ35" s="1" t="s">
        <v>4378</v>
      </c>
      <c r="BQR35" s="1" t="s">
        <v>4378</v>
      </c>
      <c r="BQS35" s="1" t="s">
        <v>4378</v>
      </c>
      <c r="BQT35" s="1" t="s">
        <v>4378</v>
      </c>
      <c r="BQU35" s="1" t="s">
        <v>4378</v>
      </c>
      <c r="BQV35" s="1" t="s">
        <v>4378</v>
      </c>
      <c r="BQW35" s="1" t="s">
        <v>4378</v>
      </c>
      <c r="BQX35" s="1" t="s">
        <v>4378</v>
      </c>
      <c r="BQY35" s="1" t="s">
        <v>4378</v>
      </c>
      <c r="BQZ35" s="1" t="s">
        <v>4378</v>
      </c>
      <c r="BRA35" s="1" t="s">
        <v>4378</v>
      </c>
      <c r="BRB35" s="1" t="s">
        <v>4378</v>
      </c>
      <c r="BRC35" s="1" t="s">
        <v>4378</v>
      </c>
      <c r="BRD35" s="1" t="s">
        <v>4378</v>
      </c>
      <c r="BRE35" s="1" t="s">
        <v>4378</v>
      </c>
      <c r="BRF35" s="1" t="s">
        <v>4378</v>
      </c>
      <c r="BRG35" s="1" t="s">
        <v>4378</v>
      </c>
      <c r="BRH35" s="1" t="s">
        <v>4378</v>
      </c>
      <c r="BRI35" s="1" t="s">
        <v>4378</v>
      </c>
      <c r="BRJ35" s="1" t="s">
        <v>4378</v>
      </c>
      <c r="BRK35" s="1" t="s">
        <v>4378</v>
      </c>
      <c r="BRL35" s="1" t="s">
        <v>4378</v>
      </c>
      <c r="BRM35" s="1" t="s">
        <v>4378</v>
      </c>
      <c r="BRN35" s="1" t="s">
        <v>4378</v>
      </c>
      <c r="BRO35" s="1" t="s">
        <v>4378</v>
      </c>
      <c r="BRP35" s="1" t="s">
        <v>4378</v>
      </c>
      <c r="BRQ35" s="1" t="s">
        <v>4378</v>
      </c>
      <c r="BRR35" s="1" t="s">
        <v>4378</v>
      </c>
      <c r="BRS35" s="1" t="s">
        <v>4378</v>
      </c>
      <c r="BRT35" s="1" t="s">
        <v>4378</v>
      </c>
      <c r="BRU35" s="1" t="s">
        <v>4378</v>
      </c>
      <c r="BRV35" s="1" t="s">
        <v>4378</v>
      </c>
      <c r="BRW35" s="1" t="s">
        <v>4378</v>
      </c>
      <c r="BRX35" s="1" t="s">
        <v>4378</v>
      </c>
      <c r="BRY35" s="1" t="s">
        <v>4378</v>
      </c>
      <c r="BRZ35" s="1" t="s">
        <v>4378</v>
      </c>
      <c r="BSA35" s="1" t="s">
        <v>4378</v>
      </c>
      <c r="BSB35" s="1" t="s">
        <v>4378</v>
      </c>
      <c r="BSC35" s="1" t="s">
        <v>4378</v>
      </c>
      <c r="BSD35" s="1" t="s">
        <v>4378</v>
      </c>
      <c r="BSE35" s="1" t="s">
        <v>4378</v>
      </c>
      <c r="BSF35" s="1" t="s">
        <v>4378</v>
      </c>
      <c r="BSG35" s="1" t="s">
        <v>4378</v>
      </c>
      <c r="BSH35" s="1" t="s">
        <v>4378</v>
      </c>
      <c r="BSI35" s="1" t="s">
        <v>4378</v>
      </c>
      <c r="BSJ35" s="1" t="s">
        <v>4378</v>
      </c>
      <c r="BSK35" s="1" t="s">
        <v>4378</v>
      </c>
      <c r="BSL35" s="1" t="s">
        <v>4378</v>
      </c>
      <c r="BSM35" s="1" t="s">
        <v>4378</v>
      </c>
      <c r="BSN35" s="1" t="s">
        <v>4378</v>
      </c>
      <c r="BSO35" s="1" t="s">
        <v>4378</v>
      </c>
      <c r="BSP35" s="1" t="s">
        <v>4378</v>
      </c>
      <c r="BSQ35" s="1" t="s">
        <v>4378</v>
      </c>
      <c r="BSR35" s="1" t="s">
        <v>4378</v>
      </c>
      <c r="BSS35" s="1" t="s">
        <v>4378</v>
      </c>
      <c r="BST35" s="1" t="s">
        <v>4378</v>
      </c>
      <c r="BSU35" s="1" t="s">
        <v>4378</v>
      </c>
      <c r="BSV35" s="1" t="s">
        <v>4378</v>
      </c>
      <c r="BSW35" s="1" t="s">
        <v>4378</v>
      </c>
      <c r="BSX35" s="1" t="s">
        <v>4378</v>
      </c>
      <c r="BSY35" s="1" t="s">
        <v>4378</v>
      </c>
      <c r="BTA35" s="1" t="s">
        <v>4378</v>
      </c>
      <c r="BTB35">
        <v>9774</v>
      </c>
      <c r="BTC35">
        <v>6806</v>
      </c>
      <c r="BTD35">
        <v>3696</v>
      </c>
      <c r="BTE35">
        <v>29</v>
      </c>
      <c r="BTF35" s="1" t="s">
        <v>4378</v>
      </c>
      <c r="BTG35">
        <v>405</v>
      </c>
      <c r="BTH35">
        <v>32</v>
      </c>
      <c r="BTI35">
        <v>9286</v>
      </c>
      <c r="BTJ35">
        <v>1164</v>
      </c>
      <c r="BTK35">
        <v>4331</v>
      </c>
      <c r="BTL35">
        <v>11331</v>
      </c>
      <c r="BTM35">
        <v>101</v>
      </c>
      <c r="BTN35">
        <v>204</v>
      </c>
      <c r="BTO35">
        <v>101</v>
      </c>
      <c r="BTP35">
        <v>27</v>
      </c>
      <c r="BTQ35" s="2">
        <v>46022</v>
      </c>
      <c r="BTR35">
        <v>6961</v>
      </c>
      <c r="BTS35">
        <v>905</v>
      </c>
      <c r="BTT35">
        <v>2156</v>
      </c>
      <c r="BTU35" s="1" t="s">
        <v>4378</v>
      </c>
      <c r="BTV35">
        <v>8</v>
      </c>
      <c r="BTW35">
        <v>299</v>
      </c>
      <c r="BTX35">
        <v>1975</v>
      </c>
      <c r="BTY35">
        <v>11918</v>
      </c>
      <c r="BTZ35">
        <v>4184</v>
      </c>
      <c r="BUA35">
        <v>8676</v>
      </c>
      <c r="BUB35">
        <v>14388</v>
      </c>
      <c r="BUC35">
        <v>-9417</v>
      </c>
      <c r="BUD35">
        <v>3115</v>
      </c>
      <c r="BUE35">
        <v>-9417</v>
      </c>
      <c r="BUF35" s="1" t="s">
        <v>4378</v>
      </c>
      <c r="BUG35" s="2">
        <v>46022</v>
      </c>
      <c r="BUH35">
        <v>12491</v>
      </c>
      <c r="BUI35">
        <v>42627</v>
      </c>
      <c r="BUJ35">
        <v>33940</v>
      </c>
      <c r="BUK35">
        <v>-894</v>
      </c>
      <c r="BUL35">
        <v>216</v>
      </c>
      <c r="BUM35">
        <v>460</v>
      </c>
      <c r="BUN35">
        <v>3686</v>
      </c>
      <c r="BUO35">
        <v>22504</v>
      </c>
      <c r="BUP35">
        <v>13496</v>
      </c>
      <c r="BUQ35">
        <v>2143</v>
      </c>
      <c r="BUR35">
        <v>29021</v>
      </c>
      <c r="BUS35">
        <v>-1640</v>
      </c>
      <c r="BUT35">
        <v>2419</v>
      </c>
      <c r="BUU35">
        <v>-1640</v>
      </c>
      <c r="BUW35" s="2">
        <v>46022</v>
      </c>
      <c r="BUX35">
        <v>231365</v>
      </c>
      <c r="BUY35">
        <v>784990</v>
      </c>
      <c r="BUZ35">
        <v>582152</v>
      </c>
      <c r="BVA35">
        <v>67926</v>
      </c>
      <c r="BVB35">
        <v>15072</v>
      </c>
      <c r="BVC35">
        <v>8295</v>
      </c>
      <c r="BVD35">
        <v>1362</v>
      </c>
      <c r="BVE35">
        <v>487746</v>
      </c>
      <c r="BVF35">
        <v>385763</v>
      </c>
      <c r="BVG35">
        <v>224446</v>
      </c>
      <c r="BVH35">
        <v>637223</v>
      </c>
      <c r="BVI35">
        <v>48437</v>
      </c>
      <c r="BVJ35">
        <v>4116</v>
      </c>
      <c r="BVK35">
        <v>48437</v>
      </c>
      <c r="BVL35" s="1" t="s">
        <v>4378</v>
      </c>
      <c r="BVM35" s="2">
        <v>46022</v>
      </c>
      <c r="BVN35">
        <v>514</v>
      </c>
      <c r="BVO35">
        <v>4434</v>
      </c>
      <c r="BVP35">
        <v>1258</v>
      </c>
      <c r="BVQ35">
        <v>45</v>
      </c>
      <c r="BVR35">
        <v>0</v>
      </c>
      <c r="BVS35">
        <v>139</v>
      </c>
      <c r="BVT35">
        <v>159</v>
      </c>
      <c r="BVU35">
        <v>2583</v>
      </c>
      <c r="BVV35">
        <v>3251</v>
      </c>
      <c r="BVW35">
        <v>1605</v>
      </c>
      <c r="BVX35">
        <v>4200</v>
      </c>
      <c r="BVY35">
        <v>95</v>
      </c>
      <c r="BVZ35">
        <v>434</v>
      </c>
      <c r="BWA35">
        <v>95</v>
      </c>
      <c r="BWB35" s="1" t="s">
        <v>4378</v>
      </c>
      <c r="BWC35" s="2">
        <v>45747</v>
      </c>
      <c r="BWD35">
        <v>27606</v>
      </c>
      <c r="BWE35">
        <v>22166</v>
      </c>
      <c r="BWF35">
        <v>18750</v>
      </c>
      <c r="BWG35">
        <v>3788</v>
      </c>
      <c r="BWH35">
        <v>1026</v>
      </c>
      <c r="BWI35">
        <v>1456</v>
      </c>
      <c r="BWJ35">
        <v>5182</v>
      </c>
      <c r="BWK35">
        <v>8902</v>
      </c>
      <c r="BWL35">
        <v>9032</v>
      </c>
      <c r="BWM35">
        <v>5247</v>
      </c>
      <c r="BWN35">
        <v>37281</v>
      </c>
      <c r="BWO35">
        <v>2281</v>
      </c>
      <c r="BWP35">
        <v>43</v>
      </c>
      <c r="BWQ35">
        <v>2281</v>
      </c>
      <c r="BWS35" s="2">
        <v>46022</v>
      </c>
      <c r="BWT35" s="1" t="s">
        <v>4378</v>
      </c>
      <c r="BWU35" s="1" t="s">
        <v>4378</v>
      </c>
      <c r="BWV35" s="1" t="s">
        <v>4378</v>
      </c>
      <c r="BWW35" s="1" t="s">
        <v>4378</v>
      </c>
      <c r="BWY35" s="1" t="s">
        <v>4378</v>
      </c>
      <c r="BWZ35" s="1" t="s">
        <v>4378</v>
      </c>
      <c r="BXA35" s="1" t="s">
        <v>4378</v>
      </c>
      <c r="BXB35" s="1" t="s">
        <v>4378</v>
      </c>
      <c r="BXD35" s="1" t="s">
        <v>4378</v>
      </c>
      <c r="BXE35" s="1" t="s">
        <v>4378</v>
      </c>
      <c r="BXF35" s="1" t="s">
        <v>4378</v>
      </c>
      <c r="BXG35" s="1" t="s">
        <v>4378</v>
      </c>
      <c r="BXI35" s="1" t="s">
        <v>4378</v>
      </c>
      <c r="BXJ35" s="1" t="s">
        <v>4378</v>
      </c>
      <c r="BXK35" s="1" t="s">
        <v>4378</v>
      </c>
      <c r="BXL35" s="1" t="s">
        <v>4378</v>
      </c>
      <c r="BXM35" s="1" t="s">
        <v>4378</v>
      </c>
      <c r="BXN35" s="1" t="s">
        <v>4378</v>
      </c>
      <c r="BXO35" s="1" t="s">
        <v>4378</v>
      </c>
      <c r="BXP35" s="1" t="s">
        <v>4378</v>
      </c>
      <c r="BXQ35" s="1" t="s">
        <v>4378</v>
      </c>
      <c r="BXR35" s="1" t="s">
        <v>4378</v>
      </c>
      <c r="BXS35" s="1" t="s">
        <v>4378</v>
      </c>
      <c r="BXT35" s="1" t="s">
        <v>4378</v>
      </c>
      <c r="BXU35" s="1" t="s">
        <v>4378</v>
      </c>
      <c r="BXV35" s="1" t="s">
        <v>4378</v>
      </c>
      <c r="BXW35" s="1" t="s">
        <v>4378</v>
      </c>
      <c r="BXX35" s="1" t="s">
        <v>4378</v>
      </c>
      <c r="BXY35" s="1" t="s">
        <v>4378</v>
      </c>
      <c r="BXZ35" s="1" t="s">
        <v>4378</v>
      </c>
      <c r="BYA35" s="1" t="s">
        <v>4378</v>
      </c>
      <c r="BYB35" s="1" t="s">
        <v>4378</v>
      </c>
      <c r="BYC35" s="1" t="s">
        <v>4378</v>
      </c>
      <c r="BYD35" s="1" t="s">
        <v>4378</v>
      </c>
      <c r="BYE35" s="1" t="s">
        <v>4378</v>
      </c>
      <c r="BYF35" s="1" t="s">
        <v>4378</v>
      </c>
      <c r="BYG35" s="1" t="s">
        <v>4378</v>
      </c>
      <c r="BYH35" s="1" t="s">
        <v>4378</v>
      </c>
      <c r="BYI35" s="1" t="s">
        <v>4378</v>
      </c>
      <c r="BYJ35" s="1" t="s">
        <v>4378</v>
      </c>
      <c r="BYK35" s="1" t="s">
        <v>4378</v>
      </c>
      <c r="BYL35" s="1" t="s">
        <v>4378</v>
      </c>
      <c r="BYM35" s="1" t="s">
        <v>4378</v>
      </c>
      <c r="BYN35" s="1" t="s">
        <v>4378</v>
      </c>
      <c r="BYO35" s="1" t="s">
        <v>4378</v>
      </c>
      <c r="BYP35" s="1" t="s">
        <v>4378</v>
      </c>
      <c r="BYQ35" s="1" t="s">
        <v>4378</v>
      </c>
      <c r="BYR35" s="1" t="s">
        <v>4378</v>
      </c>
      <c r="BYS35" s="1" t="s">
        <v>4378</v>
      </c>
      <c r="BYT35" s="1" t="s">
        <v>4378</v>
      </c>
      <c r="BYU35" s="1" t="s">
        <v>4378</v>
      </c>
      <c r="BYV35" s="1" t="s">
        <v>4378</v>
      </c>
      <c r="BYW35" s="1" t="s">
        <v>4378</v>
      </c>
      <c r="BYX35" s="1" t="s">
        <v>4378</v>
      </c>
      <c r="BYY35" s="1" t="s">
        <v>4378</v>
      </c>
      <c r="BYZ35" s="1" t="s">
        <v>4378</v>
      </c>
      <c r="BZA35" s="1" t="s">
        <v>4378</v>
      </c>
      <c r="BZB35" s="1" t="s">
        <v>4378</v>
      </c>
      <c r="BZC35" s="1" t="s">
        <v>4378</v>
      </c>
      <c r="BZE35" s="1" t="s">
        <v>4378</v>
      </c>
      <c r="BZF35">
        <v>96936</v>
      </c>
      <c r="BZG35">
        <v>453885</v>
      </c>
      <c r="BZH35">
        <v>435509</v>
      </c>
      <c r="BZI35">
        <v>41264</v>
      </c>
      <c r="BZJ35">
        <v>2320</v>
      </c>
      <c r="BZK35">
        <v>689</v>
      </c>
      <c r="BZL35">
        <v>6918</v>
      </c>
      <c r="BZM35">
        <v>330271</v>
      </c>
      <c r="BZN35">
        <v>220606</v>
      </c>
      <c r="BZO35">
        <v>48058</v>
      </c>
      <c r="BZP35">
        <v>343773</v>
      </c>
      <c r="BZQ35">
        <v>37487</v>
      </c>
      <c r="BZR35">
        <v>13477</v>
      </c>
      <c r="BZS35">
        <v>37487</v>
      </c>
      <c r="BZT35">
        <v>1934</v>
      </c>
      <c r="BZU35" s="2">
        <v>46022</v>
      </c>
      <c r="BZV35">
        <v>5408</v>
      </c>
      <c r="BZW35">
        <v>19556</v>
      </c>
      <c r="BZX35">
        <v>-2507</v>
      </c>
      <c r="BZY35">
        <v>-1531</v>
      </c>
      <c r="BZZ35">
        <v>4000</v>
      </c>
      <c r="CAA35">
        <v>3383</v>
      </c>
      <c r="CAB35">
        <v>843</v>
      </c>
      <c r="CAC35">
        <v>10231</v>
      </c>
      <c r="CAD35">
        <v>6533</v>
      </c>
      <c r="CAE35">
        <v>892</v>
      </c>
      <c r="CAF35">
        <v>19650</v>
      </c>
      <c r="CAG35">
        <v>-682</v>
      </c>
      <c r="CAH35">
        <v>1900</v>
      </c>
      <c r="CAI35">
        <v>-682</v>
      </c>
      <c r="CAK35" s="2">
        <v>46022</v>
      </c>
      <c r="CAL35" s="1" t="s">
        <v>4378</v>
      </c>
      <c r="CAM35" s="1" t="s">
        <v>4378</v>
      </c>
      <c r="CAN35" s="1" t="s">
        <v>4378</v>
      </c>
      <c r="CAO35" s="1" t="s">
        <v>4378</v>
      </c>
      <c r="CAP35" s="1" t="s">
        <v>4378</v>
      </c>
      <c r="CAQ35" s="1" t="s">
        <v>4378</v>
      </c>
      <c r="CAR35" s="1" t="s">
        <v>4378</v>
      </c>
      <c r="CAS35" s="1" t="s">
        <v>4378</v>
      </c>
      <c r="CAT35" s="1" t="s">
        <v>4378</v>
      </c>
      <c r="CAV35" s="1" t="s">
        <v>4378</v>
      </c>
      <c r="CAW35" s="1" t="s">
        <v>4378</v>
      </c>
      <c r="CAX35" s="1" t="s">
        <v>4378</v>
      </c>
      <c r="CAY35" s="1" t="s">
        <v>4378</v>
      </c>
      <c r="CBA35" s="1" t="s">
        <v>4378</v>
      </c>
      <c r="CBB35">
        <v>6656154</v>
      </c>
      <c r="CBC35">
        <v>7425969</v>
      </c>
      <c r="CBD35">
        <v>6256008</v>
      </c>
      <c r="CBE35">
        <v>1246342</v>
      </c>
      <c r="CBF35">
        <v>194738</v>
      </c>
      <c r="CBG35">
        <v>206063</v>
      </c>
      <c r="CBH35">
        <v>28842</v>
      </c>
      <c r="CBI35">
        <v>27507950</v>
      </c>
      <c r="CBJ35">
        <v>26054813</v>
      </c>
      <c r="CBK35">
        <v>1965145</v>
      </c>
      <c r="CBL35">
        <v>32561484</v>
      </c>
      <c r="CBM35">
        <v>977393</v>
      </c>
      <c r="CBN35">
        <v>174209</v>
      </c>
      <c r="CBO35">
        <v>977393</v>
      </c>
      <c r="CBQ35" s="2">
        <v>46022</v>
      </c>
      <c r="CBR35">
        <v>-992</v>
      </c>
      <c r="CBS35">
        <v>1985</v>
      </c>
      <c r="CBT35">
        <v>621</v>
      </c>
      <c r="CBU35">
        <v>-5525</v>
      </c>
      <c r="CBV35">
        <v>41</v>
      </c>
      <c r="CBW35">
        <v>539</v>
      </c>
      <c r="CBX35">
        <v>800</v>
      </c>
      <c r="CBY35">
        <v>3007</v>
      </c>
      <c r="CBZ35">
        <v>3273</v>
      </c>
      <c r="CCA35">
        <v>2086</v>
      </c>
      <c r="CCB35">
        <v>4397</v>
      </c>
      <c r="CCC35">
        <v>-5669</v>
      </c>
      <c r="CCD35">
        <v>2018</v>
      </c>
      <c r="CCE35">
        <v>-5669</v>
      </c>
      <c r="CCF35">
        <v>11</v>
      </c>
      <c r="CCG35" s="2">
        <v>46022</v>
      </c>
      <c r="CCH35" s="1" t="s">
        <v>4378</v>
      </c>
      <c r="CCN35" s="1" t="s">
        <v>4378</v>
      </c>
      <c r="CCQ35" s="1" t="s">
        <v>4378</v>
      </c>
      <c r="CCR35" s="1" t="s">
        <v>4378</v>
      </c>
      <c r="CCT35" s="1" t="s">
        <v>4378</v>
      </c>
      <c r="CCW35" s="1" t="s">
        <v>4378</v>
      </c>
      <c r="CCX35">
        <v>-5361</v>
      </c>
      <c r="CCY35">
        <v>0</v>
      </c>
      <c r="CCZ35">
        <v>430</v>
      </c>
      <c r="CDA35">
        <v>-6777</v>
      </c>
      <c r="CDB35">
        <v>1296</v>
      </c>
      <c r="CDC35">
        <v>1174</v>
      </c>
      <c r="CDD35">
        <v>3632</v>
      </c>
      <c r="CDE35">
        <v>6707</v>
      </c>
      <c r="CDF35">
        <v>6849</v>
      </c>
      <c r="CDG35">
        <v>4722</v>
      </c>
      <c r="CDH35">
        <v>10132</v>
      </c>
      <c r="CDI35">
        <v>-8303</v>
      </c>
      <c r="CDJ35">
        <v>8607</v>
      </c>
      <c r="CDK35">
        <v>-8303</v>
      </c>
      <c r="CDL35">
        <v>11</v>
      </c>
      <c r="CDM35" s="2">
        <v>46022</v>
      </c>
      <c r="CDN35">
        <v>145689</v>
      </c>
      <c r="CDO35">
        <v>58100</v>
      </c>
      <c r="CDP35">
        <v>33403</v>
      </c>
      <c r="CDQ35">
        <v>5024</v>
      </c>
      <c r="CDR35">
        <v>1018</v>
      </c>
      <c r="CDS35">
        <v>11340</v>
      </c>
      <c r="CDT35">
        <v>7243</v>
      </c>
      <c r="CDU35">
        <v>97810</v>
      </c>
      <c r="CDV35">
        <v>20775</v>
      </c>
      <c r="CDW35">
        <v>40212</v>
      </c>
      <c r="CDX35">
        <v>183795</v>
      </c>
      <c r="CDY35">
        <v>6650</v>
      </c>
      <c r="CDZ35">
        <v>15470</v>
      </c>
      <c r="CEA35">
        <v>6650</v>
      </c>
      <c r="CEC35" s="2">
        <v>46022</v>
      </c>
      <c r="CED35" s="1" t="s">
        <v>4378</v>
      </c>
      <c r="CEE35">
        <v>110833</v>
      </c>
      <c r="CEF35" s="1" t="s">
        <v>4378</v>
      </c>
      <c r="CEG35" s="1" t="s">
        <v>4378</v>
      </c>
      <c r="CEH35" s="1" t="s">
        <v>4378</v>
      </c>
      <c r="CEI35" s="1" t="s">
        <v>4378</v>
      </c>
      <c r="CEJ35" s="1" t="s">
        <v>4378</v>
      </c>
      <c r="CEK35" s="1" t="s">
        <v>4378</v>
      </c>
      <c r="CEL35" s="1" t="s">
        <v>4378</v>
      </c>
      <c r="CEM35" s="1" t="s">
        <v>4378</v>
      </c>
      <c r="CEN35" s="1" t="s">
        <v>4378</v>
      </c>
      <c r="CEO35" s="1" t="s">
        <v>4378</v>
      </c>
      <c r="CEP35" s="1" t="s">
        <v>4378</v>
      </c>
      <c r="CEQ35" s="1" t="s">
        <v>4378</v>
      </c>
      <c r="CER35" s="1" t="s">
        <v>4378</v>
      </c>
      <c r="CES35" s="2">
        <v>45838</v>
      </c>
      <c r="CET35">
        <v>12655315</v>
      </c>
      <c r="CEU35">
        <v>6729674</v>
      </c>
      <c r="CEV35">
        <v>3127562</v>
      </c>
      <c r="CEW35">
        <v>2197391</v>
      </c>
      <c r="CEX35">
        <v>93569</v>
      </c>
      <c r="CEY35">
        <v>183614</v>
      </c>
      <c r="CEZ35">
        <v>1470363</v>
      </c>
      <c r="CFC35">
        <v>1897931</v>
      </c>
      <c r="CFD35">
        <v>38522359</v>
      </c>
      <c r="CFE35">
        <v>1592242</v>
      </c>
      <c r="CFF35">
        <v>17948248</v>
      </c>
      <c r="CFG35">
        <v>1592242</v>
      </c>
      <c r="CFI35" s="2">
        <v>46022</v>
      </c>
      <c r="CFJ35" s="1" t="s">
        <v>4378</v>
      </c>
      <c r="CFK35" s="1" t="s">
        <v>4378</v>
      </c>
      <c r="CFL35" s="1" t="s">
        <v>4378</v>
      </c>
      <c r="CFM35" s="1" t="s">
        <v>4378</v>
      </c>
      <c r="CFN35" s="1" t="s">
        <v>4378</v>
      </c>
      <c r="CFO35" s="1" t="s">
        <v>4378</v>
      </c>
      <c r="CFP35" s="1" t="s">
        <v>4378</v>
      </c>
      <c r="CFQ35" s="1" t="s">
        <v>4378</v>
      </c>
      <c r="CFR35" s="1" t="s">
        <v>4378</v>
      </c>
      <c r="CFS35" s="1" t="s">
        <v>4378</v>
      </c>
      <c r="CFT35" s="1" t="s">
        <v>4378</v>
      </c>
      <c r="CFU35" s="1" t="s">
        <v>4378</v>
      </c>
      <c r="CFV35" s="1" t="s">
        <v>4378</v>
      </c>
      <c r="CFW35" s="1" t="s">
        <v>4378</v>
      </c>
      <c r="CFX35" s="1" t="s">
        <v>4378</v>
      </c>
      <c r="CFY35" s="1" t="s">
        <v>4378</v>
      </c>
      <c r="CGP35" s="1" t="s">
        <v>4378</v>
      </c>
      <c r="CGQ35" s="1" t="s">
        <v>4378</v>
      </c>
      <c r="CGR35" s="1" t="s">
        <v>4378</v>
      </c>
      <c r="CGS35" s="1" t="s">
        <v>4378</v>
      </c>
      <c r="CGT35" s="1" t="s">
        <v>4378</v>
      </c>
      <c r="CGU35" s="1" t="s">
        <v>4378</v>
      </c>
      <c r="CGV35" s="1" t="s">
        <v>4378</v>
      </c>
      <c r="CGY35" s="1" t="s">
        <v>4378</v>
      </c>
      <c r="CGZ35" s="1" t="s">
        <v>4378</v>
      </c>
      <c r="CHA35" s="1" t="s">
        <v>4378</v>
      </c>
      <c r="CHB35" s="1" t="s">
        <v>4378</v>
      </c>
      <c r="CHC35" s="1" t="s">
        <v>4378</v>
      </c>
      <c r="CHE35" s="1" t="s">
        <v>4378</v>
      </c>
      <c r="CHF35">
        <v>26805</v>
      </c>
      <c r="CHG35">
        <v>23381</v>
      </c>
      <c r="CHH35">
        <v>8656</v>
      </c>
      <c r="CHI35">
        <v>-31222</v>
      </c>
      <c r="CHJ35">
        <v>313</v>
      </c>
      <c r="CHK35">
        <v>5687</v>
      </c>
      <c r="CHL35">
        <v>982</v>
      </c>
      <c r="CHM35">
        <v>31816</v>
      </c>
      <c r="CHN35">
        <v>6698</v>
      </c>
      <c r="CHO35">
        <v>21962</v>
      </c>
      <c r="CHP35">
        <v>46211</v>
      </c>
      <c r="CHQ35">
        <v>-26712</v>
      </c>
      <c r="CHR35">
        <v>11003</v>
      </c>
      <c r="CHS35">
        <v>-26712</v>
      </c>
      <c r="CHT35">
        <v>84</v>
      </c>
      <c r="CHU35" s="2">
        <v>46022</v>
      </c>
      <c r="CHV35" s="1" t="s">
        <v>4378</v>
      </c>
      <c r="CHW35" s="1" t="s">
        <v>4378</v>
      </c>
      <c r="CHY35" s="1" t="s">
        <v>4378</v>
      </c>
      <c r="CIA35" s="1" t="s">
        <v>4378</v>
      </c>
      <c r="CIB35" s="1" t="s">
        <v>4378</v>
      </c>
      <c r="CIC35" s="1" t="s">
        <v>4378</v>
      </c>
      <c r="CID35" s="1" t="s">
        <v>4378</v>
      </c>
      <c r="CIF35" s="1" t="s">
        <v>4378</v>
      </c>
      <c r="CIG35" s="1" t="s">
        <v>4378</v>
      </c>
      <c r="CIH35" s="1" t="s">
        <v>4378</v>
      </c>
      <c r="CII35" s="1" t="s">
        <v>4378</v>
      </c>
      <c r="CIK35" s="1" t="s">
        <v>4378</v>
      </c>
      <c r="CJB35" s="1" t="s">
        <v>4378</v>
      </c>
      <c r="CJC35" s="1" t="s">
        <v>4378</v>
      </c>
      <c r="CJD35" s="1" t="s">
        <v>4378</v>
      </c>
      <c r="CJE35" s="1" t="s">
        <v>4378</v>
      </c>
      <c r="CJF35" s="1" t="s">
        <v>4378</v>
      </c>
      <c r="CJG35" s="1" t="s">
        <v>4378</v>
      </c>
      <c r="CJH35" s="1" t="s">
        <v>4378</v>
      </c>
      <c r="CJI35" s="1" t="s">
        <v>4378</v>
      </c>
      <c r="CJJ35" s="1" t="s">
        <v>4378</v>
      </c>
      <c r="CJK35" s="1" t="s">
        <v>4378</v>
      </c>
      <c r="CJL35" s="1" t="s">
        <v>4378</v>
      </c>
      <c r="CJM35" s="1" t="s">
        <v>4378</v>
      </c>
      <c r="CJN35" s="1" t="s">
        <v>4378</v>
      </c>
      <c r="CJO35" s="1" t="s">
        <v>4378</v>
      </c>
      <c r="CJP35" s="1" t="s">
        <v>4378</v>
      </c>
      <c r="CJQ35" s="1" t="s">
        <v>4378</v>
      </c>
      <c r="CJR35" s="1" t="s">
        <v>4378</v>
      </c>
      <c r="CJS35" s="1" t="s">
        <v>4378</v>
      </c>
      <c r="CJT35" s="1" t="s">
        <v>4378</v>
      </c>
      <c r="CJU35" s="1" t="s">
        <v>4378</v>
      </c>
      <c r="CJV35" s="1" t="s">
        <v>4378</v>
      </c>
      <c r="CJW35" s="1" t="s">
        <v>4378</v>
      </c>
      <c r="CJX35" s="1" t="s">
        <v>4378</v>
      </c>
      <c r="CJY35" s="1" t="s">
        <v>4378</v>
      </c>
      <c r="CJZ35" s="1" t="s">
        <v>4378</v>
      </c>
      <c r="CKA35" s="1" t="s">
        <v>4378</v>
      </c>
      <c r="CKB35" s="1" t="s">
        <v>4378</v>
      </c>
      <c r="CKC35" s="1" t="s">
        <v>4378</v>
      </c>
      <c r="CKD35" s="1" t="s">
        <v>4378</v>
      </c>
      <c r="CKE35" s="1" t="s">
        <v>4378</v>
      </c>
      <c r="CKF35" s="1" t="s">
        <v>4378</v>
      </c>
      <c r="CKG35" s="1" t="s">
        <v>4378</v>
      </c>
      <c r="CKH35" s="1" t="s">
        <v>4378</v>
      </c>
      <c r="CKI35" s="1" t="s">
        <v>4378</v>
      </c>
      <c r="CKJ35" s="1" t="s">
        <v>4378</v>
      </c>
      <c r="CKK35" s="1" t="s">
        <v>4378</v>
      </c>
      <c r="CKL35" s="1" t="s">
        <v>4378</v>
      </c>
      <c r="CKM35" s="1" t="s">
        <v>4378</v>
      </c>
      <c r="CKN35" s="1" t="s">
        <v>4378</v>
      </c>
      <c r="CKO35" s="1" t="s">
        <v>4378</v>
      </c>
      <c r="CKP35" s="1" t="s">
        <v>4378</v>
      </c>
      <c r="CKQ35" s="1" t="s">
        <v>4378</v>
      </c>
      <c r="CKR35" s="1" t="s">
        <v>4378</v>
      </c>
      <c r="CKS35" s="1" t="s">
        <v>4378</v>
      </c>
      <c r="CKT35" s="1" t="s">
        <v>4378</v>
      </c>
      <c r="CKU35" s="1" t="s">
        <v>4378</v>
      </c>
      <c r="CKW35" s="1" t="s">
        <v>4378</v>
      </c>
      <c r="CKX35" s="1" t="s">
        <v>4378</v>
      </c>
      <c r="CKY35" s="1" t="s">
        <v>4378</v>
      </c>
      <c r="CKZ35" s="1" t="s">
        <v>4378</v>
      </c>
      <c r="CLA35" s="1" t="s">
        <v>4378</v>
      </c>
      <c r="CLB35" s="1" t="s">
        <v>4378</v>
      </c>
      <c r="CLC35" s="1" t="s">
        <v>4378</v>
      </c>
      <c r="CLD35" s="1" t="s">
        <v>4378</v>
      </c>
      <c r="CLE35" s="1" t="s">
        <v>4378</v>
      </c>
      <c r="CLF35" s="1" t="s">
        <v>4378</v>
      </c>
      <c r="CLG35" s="1" t="s">
        <v>4378</v>
      </c>
      <c r="CLH35" s="1" t="s">
        <v>4378</v>
      </c>
      <c r="CLI35" s="1" t="s">
        <v>4378</v>
      </c>
      <c r="CLJ35" s="1" t="s">
        <v>4378</v>
      </c>
      <c r="CLK35" s="1" t="s">
        <v>4378</v>
      </c>
      <c r="CLM35" s="1" t="s">
        <v>4378</v>
      </c>
      <c r="CLN35" s="1" t="s">
        <v>4378</v>
      </c>
      <c r="CLO35" s="1" t="s">
        <v>4378</v>
      </c>
      <c r="CLP35" s="1" t="s">
        <v>4378</v>
      </c>
      <c r="CLQ35" s="1" t="s">
        <v>4378</v>
      </c>
      <c r="CLR35" s="1" t="s">
        <v>4378</v>
      </c>
      <c r="CLS35" s="1" t="s">
        <v>4378</v>
      </c>
      <c r="CLT35" s="1" t="s">
        <v>4378</v>
      </c>
      <c r="CLU35" s="1" t="s">
        <v>4378</v>
      </c>
      <c r="CLV35" s="1" t="s">
        <v>4378</v>
      </c>
      <c r="CLW35" s="1" t="s">
        <v>4378</v>
      </c>
      <c r="CLX35" s="1" t="s">
        <v>4378</v>
      </c>
      <c r="CLY35" s="1" t="s">
        <v>4378</v>
      </c>
      <c r="CLZ35" s="1" t="s">
        <v>4378</v>
      </c>
      <c r="CMA35" s="1" t="s">
        <v>4378</v>
      </c>
      <c r="CMC35" s="1" t="s">
        <v>4378</v>
      </c>
      <c r="CMD35" s="1" t="s">
        <v>4378</v>
      </c>
      <c r="CME35" s="1" t="s">
        <v>4378</v>
      </c>
      <c r="CMG35" s="1" t="s">
        <v>4378</v>
      </c>
      <c r="CMH35" s="1" t="s">
        <v>4378</v>
      </c>
      <c r="CMI35" s="1" t="s">
        <v>4378</v>
      </c>
      <c r="CMJ35" s="1" t="s">
        <v>4378</v>
      </c>
      <c r="CMK35" s="1" t="s">
        <v>4378</v>
      </c>
      <c r="CML35" s="1" t="s">
        <v>4378</v>
      </c>
      <c r="CMN35" s="1" t="s">
        <v>4378</v>
      </c>
      <c r="CMO35" s="1" t="s">
        <v>4378</v>
      </c>
      <c r="CMP35" s="1" t="s">
        <v>4378</v>
      </c>
      <c r="CMQ35" s="1" t="s">
        <v>4378</v>
      </c>
      <c r="CMS35" s="1" t="s">
        <v>4378</v>
      </c>
      <c r="CMT35" s="1" t="s">
        <v>4378</v>
      </c>
      <c r="CMU35" s="1" t="s">
        <v>4378</v>
      </c>
      <c r="CMV35" s="1" t="s">
        <v>4378</v>
      </c>
      <c r="CMW35" s="1" t="s">
        <v>4378</v>
      </c>
      <c r="CMX35" s="1" t="s">
        <v>4378</v>
      </c>
      <c r="CMY35" s="1" t="s">
        <v>4378</v>
      </c>
      <c r="CMZ35" s="1" t="s">
        <v>4378</v>
      </c>
      <c r="CNA35" s="1" t="s">
        <v>4378</v>
      </c>
      <c r="CNB35" s="1" t="s">
        <v>4378</v>
      </c>
      <c r="CNC35" s="1" t="s">
        <v>4378</v>
      </c>
      <c r="CND35" s="1" t="s">
        <v>4378</v>
      </c>
      <c r="CNE35" s="1" t="s">
        <v>4378</v>
      </c>
      <c r="CNF35" s="1" t="s">
        <v>4378</v>
      </c>
      <c r="CNG35" s="1" t="s">
        <v>4378</v>
      </c>
      <c r="CNH35" s="1" t="s">
        <v>4378</v>
      </c>
      <c r="CNI35" s="1" t="s">
        <v>4378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2026-07-30T08:18:00Z</dcterms:created>
  <dcterms:modified xsi:type="dcterms:W3CDTF">2026-07-30T08:19:28Z</dcterms:modified>
</cp:coreProperties>
</file>