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<sst xmlns="http://schemas.openxmlformats.org/spreadsheetml/2006/main" count="27591" uniqueCount="3128">
  <si>
    <t>End</t>
  </si>
  <si>
    <t>Frequency</t>
  </si>
  <si>
    <t>Y</t>
  </si>
  <si>
    <t>Name</t>
  </si>
  <si>
    <t>BRICE SA - COMMON SHAREHOLDERS' EQUITY</t>
  </si>
  <si>
    <t>BRICE SA - NET SALES OR REVENUES</t>
  </si>
  <si>
    <t>BRICE SA - COST OF GOODS SOLD (EXCL DEP)</t>
  </si>
  <si>
    <t>BRICE SA - EARNINGS BEF INTEREST &amp; TAXES</t>
  </si>
  <si>
    <t>BRICE SA - CAPITAL EXPENDITURES</t>
  </si>
  <si>
    <t>BRICE SA - DEPRECIATION/DEPLETION/AMORT</t>
  </si>
  <si>
    <t>BRICE SA - SHORT TERM DEBT &amp; CURRENT PORT</t>
  </si>
  <si>
    <t>BRICE SA - CURRENT ASSETS - TOTAL</t>
  </si>
  <si>
    <t>BRICE SA - CURRENT LIABILITIES-TOTAL</t>
  </si>
  <si>
    <t>BRICE SA - CASH</t>
  </si>
  <si>
    <t>BRICE SA - TOTAL ASSETS</t>
  </si>
  <si>
    <t>BRICE SA - NET INCOME AVAILABLE TO COMMON</t>
  </si>
  <si>
    <t>BRICE SA - LONG TERM DEBT</t>
  </si>
  <si>
    <t>BRICE SA - NET INC BEFORE EXTRA/PFD DIVS</t>
  </si>
  <si>
    <t>#ERROR</t>
  </si>
  <si>
    <t>BRICE SA - FISCAL PERIOD END DATE</t>
  </si>
  <si>
    <t>BRICODEAL - COMMON SHAREHOLDERS' EQUITY</t>
  </si>
  <si>
    <t>BRICODEAL - NET SALES OR REVENUES</t>
  </si>
  <si>
    <t>BRICODEAL - COST OF GOODS SOLD (EXCL DEP)</t>
  </si>
  <si>
    <t>BRICODEAL - EARNINGS BEF INTEREST &amp; TAXES</t>
  </si>
  <si>
    <t>BRICODEAL - CAPITAL EXPENDITURES</t>
  </si>
  <si>
    <t>BRICODEAL - DEPRECIATION/DEPLETION/AMORT</t>
  </si>
  <si>
    <t>BRICODEAL - SHORT TERM DEBT &amp; CURRENT PORT</t>
  </si>
  <si>
    <t>BRICODEAL - CURRENT ASSETS - TOTAL</t>
  </si>
  <si>
    <t>BRICODEAL - CURRENT LIABILITIES-TOTAL</t>
  </si>
  <si>
    <t>BRICODEAL - CASH</t>
  </si>
  <si>
    <t>BRICODEAL - TOTAL ASSETS</t>
  </si>
  <si>
    <t>BRICODEAL - NET INCOME AVAILABLE TO COMMON</t>
  </si>
  <si>
    <t>BRICODEAL - LONG TERM DEBT</t>
  </si>
  <si>
    <t>BRICODEAL - NET INC BEFORE EXTRA/PFD DIVS</t>
  </si>
  <si>
    <t>BRICODEAL - INCOME TAXES PAYABLE</t>
  </si>
  <si>
    <t>BRICODEAL - FISCAL PERIOD END DATE</t>
  </si>
  <si>
    <t>BANQUE DE LA REUNION - COMMON SHAREHOLDERS' EQUITY</t>
  </si>
  <si>
    <t>BANQUE DE LA REUNION - NET SALES OR REVENUES</t>
  </si>
  <si>
    <t>BANQUE DE LA REUNION - EARNINGS BEF INTEREST &amp; TAXES</t>
  </si>
  <si>
    <t>BANQUE DE LA REUNION - CAPITAL EXPENDITURES</t>
  </si>
  <si>
    <t>BANQUE DE LA REUNION - DEPRECIATION/DEPLETION/AMORT</t>
  </si>
  <si>
    <t>BANQUE DE LA REUNION - SHORT TERM DEBT &amp; CURRENT PORT</t>
  </si>
  <si>
    <t>BANQUE DE LA REUNION - TOTAL ASSETS</t>
  </si>
  <si>
    <t>BANQUE DE LA REUNION - NET INCOME AVAILABLE TO COMMON</t>
  </si>
  <si>
    <t>BANQUE DE LA REUNION - LONG TERM DEBT</t>
  </si>
  <si>
    <t>BANQUE DE LA REUNION - NET INC BEFORE EXTRA/PFD DIVS</t>
  </si>
  <si>
    <t>BANQUE DE LA REUNION - FISCAL PERIOD END DATE</t>
  </si>
  <si>
    <t>ASSYSTEM SA - COMMON SHAREHOLDERS' EQUITY</t>
  </si>
  <si>
    <t>ASSYSTEM SA - NET SALES OR REVENUES</t>
  </si>
  <si>
    <t>ASSYSTEM SA - COST OF GOODS SOLD (EXCL DEP)</t>
  </si>
  <si>
    <t>ASSYSTEM SA - EARNINGS BEF INTEREST &amp; TAXES</t>
  </si>
  <si>
    <t>ASSYSTEM SA - CAPITAL EXPENDITURES</t>
  </si>
  <si>
    <t>ASSYSTEM SA - DEPRECIATION/DEPLETION/AMORT</t>
  </si>
  <si>
    <t>ASSYSTEM SA - SHORT TERM DEBT &amp; CURRENT PORT</t>
  </si>
  <si>
    <t>ASSYSTEM SA - CURRENT ASSETS - TOTAL</t>
  </si>
  <si>
    <t>ASSYSTEM SA - CURRENT LIABILITIES-TOTAL</t>
  </si>
  <si>
    <t>ASSYSTEM SA - CASH</t>
  </si>
  <si>
    <t>ASSYSTEM SA - TOTAL ASSETS</t>
  </si>
  <si>
    <t>ASSYSTEM SA - NET INCOME AVAILABLE TO COMMON</t>
  </si>
  <si>
    <t>ASSYSTEM SA - LONG TERM DEBT</t>
  </si>
  <si>
    <t>ASSYSTEM SA - NET INC BEFORE EXTRA/PFD DIVS</t>
  </si>
  <si>
    <t>ASSYSTEM SA - INCOME TAXES PAYABLE</t>
  </si>
  <si>
    <t>ASSYSTEM SA - FISCAL PERIOD END DATE</t>
  </si>
  <si>
    <t>BRIOCHE PASQUIER SA - COMMON SHAREHOLDERS' EQUITY</t>
  </si>
  <si>
    <t>BRIOCHE PASQUIER SA - NET SALES OR REVENUES</t>
  </si>
  <si>
    <t>BRIOCHE PASQUIER SA - COST OF GOODS SOLD (EXCL DEP)</t>
  </si>
  <si>
    <t>BRIOCHE PASQUIER SA - EARNINGS BEF INTEREST &amp; TAXES</t>
  </si>
  <si>
    <t>BRIOCHE PASQUIER SA - CAPITAL EXPENDITURES</t>
  </si>
  <si>
    <t>BRIOCHE PASQUIER SA - DEPRECIATION/DEPLETION/AMORT</t>
  </si>
  <si>
    <t>BRIOCHE PASQUIER SA - SHORT TERM DEBT &amp; CURRENT PORT</t>
  </si>
  <si>
    <t>BRIOCHE PASQUIER SA - CURRENT ASSETS - TOTAL</t>
  </si>
  <si>
    <t>BRIOCHE PASQUIER SA - CURRENT LIABILITIES-TOTAL</t>
  </si>
  <si>
    <t>BRIOCHE PASQUIER SA - CASH</t>
  </si>
  <si>
    <t>BRIOCHE PASQUIER SA - TOTAL ASSETS</t>
  </si>
  <si>
    <t>BRIOCHE PASQUIER SA - NET INCOME AVAILABLE TO COMMON</t>
  </si>
  <si>
    <t>BRIOCHE PASQUIER SA - LONG TERM DEBT</t>
  </si>
  <si>
    <t>BRIOCHE PASQUIER SA - NET INC BEFORE EXTRA/PFD DIVS</t>
  </si>
  <si>
    <t>BRIOCHE PASQUIER SA - INCOME TAXES PAYABLE</t>
  </si>
  <si>
    <t>BRIOCHE PASQUIER SA - FISCAL PERIOD END DATE</t>
  </si>
  <si>
    <t>BRIT AIR - COMMON SHAREHOLDERS' EQUITY</t>
  </si>
  <si>
    <t>BRIT AIR - NET SALES OR REVENUES</t>
  </si>
  <si>
    <t>BRIT AIR - EARNINGS BEF INTEREST &amp; TAXES</t>
  </si>
  <si>
    <t>BRIT AIR - CAPITAL EXPENDITURES</t>
  </si>
  <si>
    <t>BRIT AIR - DEPRECIATION/DEPLETION/AMORT</t>
  </si>
  <si>
    <t>BRIT AIR - SHORT TERM DEBT &amp; CURRENT PORT</t>
  </si>
  <si>
    <t>BRIT AIR - CURRENT ASSETS - TOTAL</t>
  </si>
  <si>
    <t>BRIT AIR - CURRENT LIABILITIES-TOTAL</t>
  </si>
  <si>
    <t>BRIT AIR - TOTAL ASSETS</t>
  </si>
  <si>
    <t>BRIT AIR - NET INCOME AVAILABLE TO COMMON</t>
  </si>
  <si>
    <t>BRIT AIR - LONG TERM DEBT</t>
  </si>
  <si>
    <t>BRIT AIR - NET INC BEFORE EXTRA/PFD DIVS</t>
  </si>
  <si>
    <t>BRIT AIR - FISCAL PERIOD END DATE</t>
  </si>
  <si>
    <t>MARIE BRIZARD &amp; ROG. - COMMON SHAREHOLDERS' EQUITY</t>
  </si>
  <si>
    <t>MARIE BRIZARD &amp; ROG. - NET SALES OR REVENUES</t>
  </si>
  <si>
    <t>MARIE BRIZARD &amp; ROG. - COST OF GOODS SOLD (EXCL DEP)</t>
  </si>
  <si>
    <t>MARIE BRIZARD &amp; ROG. - EARNINGS BEF INTEREST &amp; TAXES</t>
  </si>
  <si>
    <t>MARIE BRIZARD &amp; ROG. - CAPITAL EXPENDITURES</t>
  </si>
  <si>
    <t>MARIE BRIZARD &amp; ROG. - DEPRECIATION/DEPLETION/AMORT</t>
  </si>
  <si>
    <t>MARIE BRIZARD &amp; ROG. - SHORT TERM DEBT &amp; CURRENT PORT</t>
  </si>
  <si>
    <t>MARIE BRIZARD &amp; ROG. - CURRENT ASSETS - TOTAL</t>
  </si>
  <si>
    <t>MARIE BRIZARD &amp; ROG. - CURRENT LIABILITIES-TOTAL</t>
  </si>
  <si>
    <t>MARIE BRIZARD &amp; ROG. - CASH</t>
  </si>
  <si>
    <t>MARIE BRIZARD &amp; ROG. - TOTAL ASSETS</t>
  </si>
  <si>
    <t>MARIE BRIZARD &amp; ROG. - NET INCOME AVAILABLE TO COMMON</t>
  </si>
  <si>
    <t>MARIE BRIZARD &amp; ROG. - LONG TERM DEBT</t>
  </si>
  <si>
    <t>MARIE BRIZARD &amp; ROG. - NET INC BEFORE EXTRA/PFD DIVS</t>
  </si>
  <si>
    <t>MARIE BRIZARD &amp; ROG. - INCOME TAXES PAYABLE</t>
  </si>
  <si>
    <t>MARIE BRIZARD &amp; ROG. - FISCAL PERIOD END DATE</t>
  </si>
  <si>
    <t>BROADPEAK SAS - COMMON SHAREHOLDERS' EQUITY</t>
  </si>
  <si>
    <t>BROADPEAK SAS - NET SALES OR REVENUES</t>
  </si>
  <si>
    <t>BROADPEAK SAS - COST OF GOODS SOLD (EXCL DEP)</t>
  </si>
  <si>
    <t>BROADPEAK SAS - EARNINGS BEF INTEREST &amp; TAXES</t>
  </si>
  <si>
    <t>BROADPEAK SAS - CAPITAL EXPENDITURES</t>
  </si>
  <si>
    <t>BROADPEAK SAS - DEPRECIATION/DEPLETION/AMORT</t>
  </si>
  <si>
    <t>BROADPEAK SAS - SHORT TERM DEBT &amp; CURRENT PORT</t>
  </si>
  <si>
    <t>BROADPEAK SAS - CURRENT ASSETS - TOTAL</t>
  </si>
  <si>
    <t>BROADPEAK SAS - CURRENT LIABILITIES-TOTAL</t>
  </si>
  <si>
    <t>BROADPEAK SAS - CASH</t>
  </si>
  <si>
    <t>BROADPEAK SAS - TOTAL ASSETS</t>
  </si>
  <si>
    <t>BROADPEAK SAS - NET INCOME AVAILABLE TO COMMON</t>
  </si>
  <si>
    <t>BROADPEAK SAS - LONG TERM DEBT</t>
  </si>
  <si>
    <t>BROADPEAK SAS - NET INC BEFORE EXTRA/PFD DIVS</t>
  </si>
  <si>
    <t>BROADPEAK SAS - FISCAL PERIOD END DATE</t>
  </si>
  <si>
    <t>SIIC DE PARIS 8EME - COMMON SHAREHOLDERS' EQUITY</t>
  </si>
  <si>
    <t>SIIC DE PARIS 8EME - NET SALES OR REVENUES</t>
  </si>
  <si>
    <t>SIIC DE PARIS 8EME - COST OF GOODS SOLD (EXCL DEP)</t>
  </si>
  <si>
    <t>SIIC DE PARIS 8EME - EARNINGS BEF INTEREST &amp; TAXES</t>
  </si>
  <si>
    <t>SIIC DE PARIS 8EME - CAPITAL EXPENDITURES</t>
  </si>
  <si>
    <t>SIIC DE PARIS 8EME - DEPRECIATION/DEPLETION/AMORT</t>
  </si>
  <si>
    <t>SIIC DE PARIS 8EME - SHORT TERM DEBT &amp; CURRENT PORT</t>
  </si>
  <si>
    <t>SIIC DE PARIS 8EME - CASH</t>
  </si>
  <si>
    <t>SIIC DE PARIS 8EME - TOTAL ASSETS</t>
  </si>
  <si>
    <t>SIIC DE PARIS 8EME - NET INCOME AVAILABLE TO COMMON</t>
  </si>
  <si>
    <t>SIIC DE PARIS 8EME - LONG TERM DEBT</t>
  </si>
  <si>
    <t>SIIC DE PARIS 8EME - NET INC BEFORE EXTRA/PFD DIVS</t>
  </si>
  <si>
    <t>SIIC DE PARIS 8EME - FISCAL PERIOD END DATE</t>
  </si>
  <si>
    <t>SOC CENTRALE BOIS - COMMON SHAREHOLDERS' EQUITY</t>
  </si>
  <si>
    <t>SOC CENTRALE BOIS - NET SALES OR REVENUES</t>
  </si>
  <si>
    <t>SOC CENTRALE BOIS - COST OF GOODS SOLD (EXCL DEP)</t>
  </si>
  <si>
    <t>SOC CENTRALE BOIS - EARNINGS BEF INTEREST &amp; TAXES</t>
  </si>
  <si>
    <t>SOC CENTRALE BOIS - CAPITAL EXPENDITURES</t>
  </si>
  <si>
    <t>SOC CENTRALE BOIS - DEPRECIATION/DEPLETION/AMORT</t>
  </si>
  <si>
    <t>SOC CENTRALE BOIS - SHORT TERM DEBT &amp; CURRENT PORT</t>
  </si>
  <si>
    <t>SOC CENTRALE BOIS - CASH</t>
  </si>
  <si>
    <t>SOC CENTRALE BOIS - TOTAL ASSETS</t>
  </si>
  <si>
    <t>SOC CENTRALE BOIS - NET INCOME AVAILABLE TO COMMON</t>
  </si>
  <si>
    <t>SOC CENTRALE BOIS - LONG TERM DEBT</t>
  </si>
  <si>
    <t>SOC CENTRALE BOIS - NET INC BEFORE EXTRA/PFD DIVS</t>
  </si>
  <si>
    <t>SOC CENTRALE BOIS - FISCAL PERIOD END DATE</t>
  </si>
  <si>
    <t>DANONE SA - COMMON SHAREHOLDERS' EQUITY</t>
  </si>
  <si>
    <t>DANONE SA - NET SALES OR REVENUES</t>
  </si>
  <si>
    <t>DANONE SA - COST OF GOODS SOLD (EXCL DEP)</t>
  </si>
  <si>
    <t>DANONE SA - EARNINGS BEF INTEREST &amp; TAXES</t>
  </si>
  <si>
    <t>DANONE SA - CAPITAL EXPENDITURES</t>
  </si>
  <si>
    <t>DANONE SA - DEPRECIATION/DEPLETION/AMORT</t>
  </si>
  <si>
    <t>DANONE SA - SHORT TERM DEBT &amp; CURRENT PORT</t>
  </si>
  <si>
    <t>DANONE SA - CURRENT ASSETS - TOTAL</t>
  </si>
  <si>
    <t>DANONE SA - CURRENT LIABILITIES-TOTAL</t>
  </si>
  <si>
    <t>DANONE SA - CASH</t>
  </si>
  <si>
    <t>DANONE SA - TOTAL ASSETS</t>
  </si>
  <si>
    <t>DANONE SA - NET INCOME AVAILABLE TO COMMON</t>
  </si>
  <si>
    <t>DANONE SA - LONG TERM DEBT</t>
  </si>
  <si>
    <t>DANONE SA - NET INC BEFORE EXTRA/PFD DIVS</t>
  </si>
  <si>
    <t>DANONE SA - INCOME TAXES PAYABLE</t>
  </si>
  <si>
    <t>DANONE SA - FISCAL PERIOD END DATE</t>
  </si>
  <si>
    <t>BOLLORE SA - COMMON SHAREHOLDERS' EQUITY</t>
  </si>
  <si>
    <t>BOLLORE SA - NET SALES OR REVENUES</t>
  </si>
  <si>
    <t>BOLLORE SA - COST OF GOODS SOLD (EXCL DEP)</t>
  </si>
  <si>
    <t>BOLLORE SA - EARNINGS BEF INTEREST &amp; TAXES</t>
  </si>
  <si>
    <t>BOLLORE SA - CAPITAL EXPENDITURES</t>
  </si>
  <si>
    <t>BOLLORE SA - DEPRECIATION/DEPLETION/AMORT</t>
  </si>
  <si>
    <t>BOLLORE SA - SHORT TERM DEBT &amp; CURRENT PORT</t>
  </si>
  <si>
    <t>BOLLORE SA - CURRENT ASSETS - TOTAL</t>
  </si>
  <si>
    <t>BOLLORE SA - CURRENT LIABILITIES-TOTAL</t>
  </si>
  <si>
    <t>BOLLORE SA - CASH</t>
  </si>
  <si>
    <t>BOLLORE SA - TOTAL ASSETS</t>
  </si>
  <si>
    <t>BOLLORE SA - NET INCOME AVAILABLE TO COMMON</t>
  </si>
  <si>
    <t>BOLLORE SA - LONG TERM DEBT</t>
  </si>
  <si>
    <t>BOLLORE SA - NET INC BEFORE EXTRA/PFD DIVS</t>
  </si>
  <si>
    <t>BOLLORE SA - FISCAL PERIOD END DATE</t>
  </si>
  <si>
    <t>CAUVAL INDUSTRIES SA - COMMON SHAREHOLDERS' EQUITY</t>
  </si>
  <si>
    <t>CAUVAL INDUSTRIES SA - NET SALES OR REVENUES</t>
  </si>
  <si>
    <t>CAUVAL INDUSTRIES SA - COST OF GOODS SOLD (EXCL DEP)</t>
  </si>
  <si>
    <t>CAUVAL INDUSTRIES SA - EARNINGS BEF INTEREST &amp; TAXES</t>
  </si>
  <si>
    <t>CAUVAL INDUSTRIES SA - CAPITAL EXPENDITURES</t>
  </si>
  <si>
    <t>CAUVAL INDUSTRIES SA - DEPRECIATION/DEPLETION/AMORT</t>
  </si>
  <si>
    <t>CAUVAL INDUSTRIES SA - SHORT TERM DEBT &amp; CURRENT PORT</t>
  </si>
  <si>
    <t>CAUVAL INDUSTRIES SA - CURRENT ASSETS - TOTAL</t>
  </si>
  <si>
    <t>CAUVAL INDUSTRIES SA - CURRENT LIABILITIES-TOTAL</t>
  </si>
  <si>
    <t>CAUVAL INDUSTRIES SA - CASH</t>
  </si>
  <si>
    <t>CAUVAL INDUSTRIES SA - TOTAL ASSETS</t>
  </si>
  <si>
    <t>CAUVAL INDUSTRIES SA - NET INCOME AVAILABLE TO COMMON</t>
  </si>
  <si>
    <t>CAUVAL INDUSTRIES SA - LONG TERM DEBT</t>
  </si>
  <si>
    <t>CAUVAL INDUSTRIES SA - NET INC BEFORE EXTRA/PFD DIVS</t>
  </si>
  <si>
    <t>CAUVAL INDUSTRIES SA - FISCAL PERIOD END DATE</t>
  </si>
  <si>
    <t>BANQUE TRANSATLANTI. - COMMON SHAREHOLDERS' EQUITY</t>
  </si>
  <si>
    <t>BANQUE TRANSATLANTI. - NET SALES OR REVENUES</t>
  </si>
  <si>
    <t>BANQUE TRANSATLANTI. - EARNINGS BEF INTEREST &amp; TAXES</t>
  </si>
  <si>
    <t>BANQUE TRANSATLANTI. - CAPITAL EXPENDITURES</t>
  </si>
  <si>
    <t>BANQUE TRANSATLANTI. - DEPRECIATION/DEPLETION/AMORT</t>
  </si>
  <si>
    <t>BANQUE TRANSATLANTI. - SHORT TERM DEBT &amp; CURRENT PORT</t>
  </si>
  <si>
    <t>BANQUE TRANSATLANTI. - TOTAL ASSETS</t>
  </si>
  <si>
    <t>BANQUE TRANSATLANTI. - NET INCOME AVAILABLE TO COMMON</t>
  </si>
  <si>
    <t>BANQUE TRANSATLANTI. - LONG TERM DEBT</t>
  </si>
  <si>
    <t>BANQUE TRANSATLANTI. - NET INC BEFORE EXTRA/PFD DIVS</t>
  </si>
  <si>
    <t>BANQUE TRANSATLANTI. - FISCAL PERIOD END DATE</t>
  </si>
  <si>
    <t>MINT - COMMON SHAREHOLDERS' EQUITY</t>
  </si>
  <si>
    <t>MINT - NET SALES OR REVENUES</t>
  </si>
  <si>
    <t>MINT - COST OF GOODS SOLD (EXCL DEP)</t>
  </si>
  <si>
    <t>MINT - EARNINGS BEF INTEREST &amp; TAXES</t>
  </si>
  <si>
    <t>MINT - CAPITAL EXPENDITURES</t>
  </si>
  <si>
    <t>MINT - DEPRECIATION/DEPLETION/AMORT</t>
  </si>
  <si>
    <t>MINT - SHORT TERM DEBT &amp; CURRENT PORT</t>
  </si>
  <si>
    <t>MINT - CURRENT ASSETS - TOTAL</t>
  </si>
  <si>
    <t>MINT - CURRENT LIABILITIES-TOTAL</t>
  </si>
  <si>
    <t>MINT - CASH</t>
  </si>
  <si>
    <t>MINT - TOTAL ASSETS</t>
  </si>
  <si>
    <t>MINT - NET INCOME AVAILABLE TO COMMON</t>
  </si>
  <si>
    <t>MINT - LONG TERM DEBT</t>
  </si>
  <si>
    <t>MINT - NET INC BEFORE EXTRA/PFD DIVS</t>
  </si>
  <si>
    <t>MINT - FISCAL PERIOD END DATE</t>
  </si>
  <si>
    <t>BARBARA BUI SA - COMMON SHAREHOLDERS' EQUITY</t>
  </si>
  <si>
    <t>BARBARA BUI SA - NET SALES OR REVENUES</t>
  </si>
  <si>
    <t>BARBARA BUI SA - COST OF GOODS SOLD (EXCL DEP)</t>
  </si>
  <si>
    <t>BARBARA BUI SA - EARNINGS BEF INTEREST &amp; TAXES</t>
  </si>
  <si>
    <t>BARBARA BUI SA - CAPITAL EXPENDITURES</t>
  </si>
  <si>
    <t>BARBARA BUI SA - DEPRECIATION/DEPLETION/AMORT</t>
  </si>
  <si>
    <t>BARBARA BUI SA - SHORT TERM DEBT &amp; CURRENT PORT</t>
  </si>
  <si>
    <t>BARBARA BUI SA - CURRENT ASSETS - TOTAL</t>
  </si>
  <si>
    <t>BARBARA BUI SA - CURRENT LIABILITIES-TOTAL</t>
  </si>
  <si>
    <t>BARBARA BUI SA - CASH</t>
  </si>
  <si>
    <t>BARBARA BUI SA - TOTAL ASSETS</t>
  </si>
  <si>
    <t>BARBARA BUI SA - NET INCOME AVAILABLE TO COMMON</t>
  </si>
  <si>
    <t>BARBARA BUI SA - LONG TERM DEBT</t>
  </si>
  <si>
    <t>BARBARA BUI SA - NET INC BEFORE EXTRA/PFD DIVS</t>
  </si>
  <si>
    <t>BARBARA BUI SA - INCOME TAXES PAYABLE</t>
  </si>
  <si>
    <t>BARBARA BUI SA - FISCAL PERIOD END DATE</t>
  </si>
  <si>
    <t>BULL - COMMON SHAREHOLDERS' EQUITY</t>
  </si>
  <si>
    <t>BULL - NET SALES OR REVENUES</t>
  </si>
  <si>
    <t>BULL - COST OF GOODS SOLD (EXCL DEP)</t>
  </si>
  <si>
    <t>BULL - EARNINGS BEF INTEREST &amp; TAXES</t>
  </si>
  <si>
    <t>BULL - CAPITAL EXPENDITURES</t>
  </si>
  <si>
    <t>BULL - DEPRECIATION/DEPLETION/AMORT</t>
  </si>
  <si>
    <t>BULL - SHORT TERM DEBT &amp; CURRENT PORT</t>
  </si>
  <si>
    <t>BULL - CURRENT ASSETS - TOTAL</t>
  </si>
  <si>
    <t>BULL - CURRENT LIABILITIES-TOTAL</t>
  </si>
  <si>
    <t>BULL - CASH</t>
  </si>
  <si>
    <t>BULL - TOTAL ASSETS</t>
  </si>
  <si>
    <t>BULL - NET INCOME AVAILABLE TO COMMON</t>
  </si>
  <si>
    <t>BULL - LONG TERM DEBT</t>
  </si>
  <si>
    <t>BULL - NET INC BEFORE EXTRA/PFD DIVS</t>
  </si>
  <si>
    <t>BULL - INCOME TAXES PAYABLE</t>
  </si>
  <si>
    <t>BULL - FISCAL PERIOD END DATE</t>
  </si>
  <si>
    <t>BIOM UP SA - COMMON SHAREHOLDERS' EQUITY</t>
  </si>
  <si>
    <t>BIOM UP SA - NET SALES OR REVENUES</t>
  </si>
  <si>
    <t>BIOM UP SA - COST OF GOODS SOLD (EXCL DEP)</t>
  </si>
  <si>
    <t>BIOM UP SA - EARNINGS BEF INTEREST &amp; TAXES</t>
  </si>
  <si>
    <t>BIOM UP SA - CAPITAL EXPENDITURES</t>
  </si>
  <si>
    <t>BIOM UP SA - DEPRECIATION/DEPLETION/AMORT</t>
  </si>
  <si>
    <t>BIOM UP SA - SHORT TERM DEBT &amp; CURRENT PORT</t>
  </si>
  <si>
    <t>BIOM UP SA - CURRENT ASSETS - TOTAL</t>
  </si>
  <si>
    <t>BIOM UP SA - CURRENT LIABILITIES-TOTAL</t>
  </si>
  <si>
    <t>BIOM UP SA - CASH</t>
  </si>
  <si>
    <t>BIOM UP SA - TOTAL ASSETS</t>
  </si>
  <si>
    <t>BIOM UP SA - NET INCOME AVAILABLE TO COMMON</t>
  </si>
  <si>
    <t>BIOM UP SA - LONG TERM DEBT</t>
  </si>
  <si>
    <t>BIOM UP SA - NET INC BEFORE EXTRA/PFD DIVS</t>
  </si>
  <si>
    <t>BIOM UP SA - FISCAL PERIOD END DATE</t>
  </si>
  <si>
    <t>BURELLE SA - COMMON SHAREHOLDERS' EQUITY</t>
  </si>
  <si>
    <t>BURELLE SA - NET SALES OR REVENUES</t>
  </si>
  <si>
    <t>BURELLE SA - COST OF GOODS SOLD (EXCL DEP)</t>
  </si>
  <si>
    <t>BURELLE SA - EARNINGS BEF INTEREST &amp; TAXES</t>
  </si>
  <si>
    <t>BURELLE SA - CAPITAL EXPENDITURES</t>
  </si>
  <si>
    <t>BURELLE SA - DEPRECIATION/DEPLETION/AMORT</t>
  </si>
  <si>
    <t>BURELLE SA - SHORT TERM DEBT &amp; CURRENT PORT</t>
  </si>
  <si>
    <t>BURELLE SA - CURRENT ASSETS - TOTAL</t>
  </si>
  <si>
    <t>BURELLE SA - CURRENT LIABILITIES-TOTAL</t>
  </si>
  <si>
    <t>BURELLE SA - CASH</t>
  </si>
  <si>
    <t>BURELLE SA - TOTAL ASSETS</t>
  </si>
  <si>
    <t>BURELLE SA - NET INCOME AVAILABLE TO COMMON</t>
  </si>
  <si>
    <t>BURELLE SA - LONG TERM DEBT</t>
  </si>
  <si>
    <t>BURELLE SA - NET INC BEFORE EXTRA/PFD DIVS</t>
  </si>
  <si>
    <t>BURELLE SA - INCOME TAXES PAYABLE</t>
  </si>
  <si>
    <t>BURELLE SA - FISCAL PERIOD END DATE</t>
  </si>
  <si>
    <t>BUSINESS INTERACTIF - COMMON SHAREHOLDERS' EQUITY</t>
  </si>
  <si>
    <t>BUSINESS INTERACTIF - NET SALES OR REVENUES</t>
  </si>
  <si>
    <t>BUSINESS INTERACTIF - COST OF GOODS SOLD (EXCL DEP)</t>
  </si>
  <si>
    <t>BUSINESS INTERACTIF - EARNINGS BEF INTEREST &amp; TAXES</t>
  </si>
  <si>
    <t>BUSINESS INTERACTIF - CAPITAL EXPENDITURES</t>
  </si>
  <si>
    <t>BUSINESS INTERACTIF - DEPRECIATION/DEPLETION/AMORT</t>
  </si>
  <si>
    <t>BUSINESS INTERACTIF - SHORT TERM DEBT &amp; CURRENT PORT</t>
  </si>
  <si>
    <t>BUSINESS INTERACTIF - CURRENT ASSETS - TOTAL</t>
  </si>
  <si>
    <t>BUSINESS INTERACTIF - CURRENT LIABILITIES-TOTAL</t>
  </si>
  <si>
    <t>BUSINESS INTERACTIF - CASH</t>
  </si>
  <si>
    <t>BUSINESS INTERACTIF - TOTAL ASSETS</t>
  </si>
  <si>
    <t>BUSINESS INTERACTIF - NET INCOME AVAILABLE TO COMMON</t>
  </si>
  <si>
    <t>BUSINESS INTERACTIF - LONG TERM DEBT</t>
  </si>
  <si>
    <t>BUSINESS INTERACTIF - NET INC BEFORE EXTRA/PFD DIVS</t>
  </si>
  <si>
    <t>BUSINESS INTERACTIF - INCOME TAXES PAYABLE</t>
  </si>
  <si>
    <t>BUSINESS INTERACTIF - FISCAL PERIOD END DATE</t>
  </si>
  <si>
    <t>BUSINESS OBJECTS - COMMON SHAREHOLDERS' EQUITY</t>
  </si>
  <si>
    <t>BUSINESS OBJECTS - NET SALES OR REVENUES</t>
  </si>
  <si>
    <t>BUSINESS OBJECTS - COST OF GOODS SOLD (EXCL DEP)</t>
  </si>
  <si>
    <t>BUSINESS OBJECTS - EARNINGS BEF INTEREST &amp; TAXES</t>
  </si>
  <si>
    <t>BUSINESS OBJECTS - CAPITAL EXPENDITURES</t>
  </si>
  <si>
    <t>BUSINESS OBJECTS - DEPRECIATION/DEPLETION/AMORT</t>
  </si>
  <si>
    <t>BUSINESS OBJECTS - SHORT TERM DEBT &amp; CURRENT PORT</t>
  </si>
  <si>
    <t>BUSINESS OBJECTS - CURRENT ASSETS - TOTAL</t>
  </si>
  <si>
    <t>BUSINESS OBJECTS - CURRENT LIABILITIES-TOTAL</t>
  </si>
  <si>
    <t>BUSINESS OBJECTS - CASH</t>
  </si>
  <si>
    <t>BUSINESS OBJECTS - TOTAL ASSETS</t>
  </si>
  <si>
    <t>BUSINESS OBJECTS - NET INCOME AVAILABLE TO COMMON</t>
  </si>
  <si>
    <t>BUSINESS OBJECTS - LONG TERM DEBT</t>
  </si>
  <si>
    <t>BUSINESS OBJECTS - NET INC BEFORE EXTRA/PFD DIVS</t>
  </si>
  <si>
    <t>BUSINESS OBJECTS - INCOME TAXES PAYABLE</t>
  </si>
  <si>
    <t>BUSINESS OBJECTS - FISCAL PERIOD END DATE</t>
  </si>
  <si>
    <t>BUREAU VERIT - COMMON SHAREHOLDERS' EQUITY</t>
  </si>
  <si>
    <t>BUREAU VERIT - NET SALES OR REVENUES</t>
  </si>
  <si>
    <t>BUREAU VERIT - COST OF GOODS SOLD (EXCL DEP)</t>
  </si>
  <si>
    <t>BUREAU VERIT - EARNINGS BEF INTEREST &amp; TAXES</t>
  </si>
  <si>
    <t>BUREAU VERIT - CAPITAL EXPENDITURES</t>
  </si>
  <si>
    <t>BUREAU VERIT - DEPRECIATION/DEPLETION/AMORT</t>
  </si>
  <si>
    <t>BUREAU VERIT - SHORT TERM DEBT &amp; CURRENT PORT</t>
  </si>
  <si>
    <t>BUREAU VERIT - CURRENT ASSETS - TOTAL</t>
  </si>
  <si>
    <t>BUREAU VERIT - CURRENT LIABILITIES-TOTAL</t>
  </si>
  <si>
    <t>BUREAU VERIT - CASH</t>
  </si>
  <si>
    <t>BUREAU VERIT - TOTAL ASSETS</t>
  </si>
  <si>
    <t>BUREAU VERIT - NET INCOME AVAILABLE TO COMMON</t>
  </si>
  <si>
    <t>BUREAU VERIT - LONG TERM DEBT</t>
  </si>
  <si>
    <t>BUREAU VERIT - NET INC BEFORE EXTRA/PFD DIVS</t>
  </si>
  <si>
    <t>BUREAU VERIT - INCOME TAXES PAYABLE</t>
  </si>
  <si>
    <t>BUREAU VERIT - FISCAL PERIOD END DATE</t>
  </si>
  <si>
    <t>BOUYGUES SA - COMMON SHAREHOLDERS' EQUITY</t>
  </si>
  <si>
    <t>BOUYGUES SA - NET SALES OR REVENUES</t>
  </si>
  <si>
    <t>BOUYGUES SA - COST OF GOODS SOLD (EXCL DEP)</t>
  </si>
  <si>
    <t>BOUYGUES SA - EARNINGS BEF INTEREST &amp; TAXES</t>
  </si>
  <si>
    <t>BOUYGUES SA - CAPITAL EXPENDITURES</t>
  </si>
  <si>
    <t>BOUYGUES SA - DEPRECIATION/DEPLETION/AMORT</t>
  </si>
  <si>
    <t>BOUYGUES SA - SHORT TERM DEBT &amp; CURRENT PORT</t>
  </si>
  <si>
    <t>BOUYGUES SA - CURRENT ASSETS - TOTAL</t>
  </si>
  <si>
    <t>BOUYGUES SA - CURRENT LIABILITIES-TOTAL</t>
  </si>
  <si>
    <t>BOUYGUES SA - CASH</t>
  </si>
  <si>
    <t>BOUYGUES SA - TOTAL ASSETS</t>
  </si>
  <si>
    <t>BOUYGUES SA - NET INCOME AVAILABLE TO COMMON</t>
  </si>
  <si>
    <t>BOUYGUES SA - LONG TERM DEBT</t>
  </si>
  <si>
    <t>BOUYGUES SA - NET INC BEFORE EXTRA/PFD DIVS</t>
  </si>
  <si>
    <t>BOUYGUES SA - INCOME TAXES PAYABLE</t>
  </si>
  <si>
    <t>BOUYGUES SA - FISCAL PERIOD END DATE</t>
  </si>
  <si>
    <t>CIE DEV DURABLE - COMMON SHAREHOLDERS' EQUITY</t>
  </si>
  <si>
    <t>CIE DEV DURABLE - NET SALES OR REVENUES</t>
  </si>
  <si>
    <t>CIE DEV DURABLE - EARNINGS BEF INTEREST &amp; TAXES</t>
  </si>
  <si>
    <t>CIE DEV DURABLE - CAPITAL EXPENDITURES</t>
  </si>
  <si>
    <t>CIE DEV DURABLE - DEPRECIATION/DEPLETION/AMORT</t>
  </si>
  <si>
    <t>CIE DEV DURABLE - SHORT TERM DEBT &amp; CURRENT PORT</t>
  </si>
  <si>
    <t>CIE DEV DURABLE - CURRENT ASSETS - TOTAL</t>
  </si>
  <si>
    <t>CIE DEV DURABLE - CURRENT LIABILITIES-TOTAL</t>
  </si>
  <si>
    <t>CIE DEV DURABLE - TOTAL ASSETS</t>
  </si>
  <si>
    <t>CIE DEV DURABLE - NET INCOME AVAILABLE TO COMMON</t>
  </si>
  <si>
    <t>CIE DEV DURABLE - LONG TERM DEBT</t>
  </si>
  <si>
    <t>CIE DEV DURABLE - NET INC BEFORE EXTRA/PFD DIVS</t>
  </si>
  <si>
    <t>CIE DEV DURABLE - FISCAL PERIOD END DATE</t>
  </si>
  <si>
    <t>CAISSE REGIONA - COMMON SHAREHOLDERS' EQUITY</t>
  </si>
  <si>
    <t>CAISSE REGIONA - NET SALES OR REVENUES</t>
  </si>
  <si>
    <t>CAISSE REGIONA - EARNINGS BEF INTEREST &amp; TAXES</t>
  </si>
  <si>
    <t>CAISSE REGIONA - CAPITAL EXPENDITURES</t>
  </si>
  <si>
    <t>CAISSE REGIONA - DEPRECIATION/DEPLETION/AMORT</t>
  </si>
  <si>
    <t>CAISSE REGIONA - SHORT TERM DEBT &amp; CURRENT PORT</t>
  </si>
  <si>
    <t>CAISSE REGIONA - TOTAL ASSETS</t>
  </si>
  <si>
    <t>CAISSE REGIONA - NET INCOME AVAILABLE TO COMMON</t>
  </si>
  <si>
    <t>CAISSE REGIONA - LONG TERM DEBT</t>
  </si>
  <si>
    <t>CAISSE REGIONA - NET INC BEFORE EXTRA/PFD DIVS</t>
  </si>
  <si>
    <t>CAISSE REGIONA - FISCAL PERIOD END DATE</t>
  </si>
  <si>
    <t>COCOON SA - COMMON SHAREHOLDERS' EQUITY</t>
  </si>
  <si>
    <t>COCOON SA - NET SALES OR REVENUES</t>
  </si>
  <si>
    <t>COCOON SA - EARNINGS BEF INTEREST &amp; TAXES</t>
  </si>
  <si>
    <t>COCOON SA - CAPITAL EXPENDITURES</t>
  </si>
  <si>
    <t>COCOON SA - DEPRECIATION/DEPLETION/AMORT</t>
  </si>
  <si>
    <t>COCOON SA - SHORT TERM DEBT &amp; CURRENT PORT</t>
  </si>
  <si>
    <t>COCOON SA - CURRENT ASSETS - TOTAL</t>
  </si>
  <si>
    <t>COCOON SA - CURRENT LIABILITIES-TOTAL</t>
  </si>
  <si>
    <t>COCOON SA - TOTAL ASSETS</t>
  </si>
  <si>
    <t>COCOON SA - NET INCOME AVAILABLE TO COMMON</t>
  </si>
  <si>
    <t>COCOON SA - LONG TERM DEBT</t>
  </si>
  <si>
    <t>COCOON SA - NET INC BEFORE EXTRA/PFD DIVS</t>
  </si>
  <si>
    <t>COCOON SA - FISCAL PERIOD END DATE</t>
  </si>
  <si>
    <t>CR. AGRI. DE LA BRIE - COMMON SHAREHOLDERS' EQUITY</t>
  </si>
  <si>
    <t>CR. AGRI. DE LA BRIE - NET SALES OR REVENUES</t>
  </si>
  <si>
    <t>CR. AGRI. DE LA BRIE - EARNINGS BEF INTEREST &amp; TAXES</t>
  </si>
  <si>
    <t>CR. AGRI. DE LA BRIE - CAPITAL EXPENDITURES</t>
  </si>
  <si>
    <t>CR. AGRI. DE LA BRIE - DEPRECIATION/DEPLETION/AMORT</t>
  </si>
  <si>
    <t>CR. AGRI. DE LA BRIE - SHORT TERM DEBT &amp; CURRENT PORT</t>
  </si>
  <si>
    <t>CR. AGRI. DE LA BRIE - TOTAL ASSETS</t>
  </si>
  <si>
    <t>CR. AGRI. DE LA BRIE - NET INCOME AVAILABLE TO COMMON</t>
  </si>
  <si>
    <t>CR. AGRI. DE LA BRIE - LONG TERM DEBT</t>
  </si>
  <si>
    <t>CR. AGRI. DE LA BRIE - NET INC BEFORE EXTRA/PFD DIVS</t>
  </si>
  <si>
    <t>CR. AGRI. DE LA BRIE - FISCAL PERIOD END DATE</t>
  </si>
  <si>
    <t>CABASSE SA - COMMON SHAREHOLDERS' EQUITY</t>
  </si>
  <si>
    <t>CABASSE SA - NET SALES OR REVENUES</t>
  </si>
  <si>
    <t>CABASSE SA - COST OF GOODS SOLD (EXCL DEP)</t>
  </si>
  <si>
    <t>CABASSE SA - EARNINGS BEF INTEREST &amp; TAXES</t>
  </si>
  <si>
    <t>CABASSE SA - CAPITAL EXPENDITURES</t>
  </si>
  <si>
    <t>CABASSE SA - DEPRECIATION/DEPLETION/AMORT</t>
  </si>
  <si>
    <t>CABASSE SA - SHORT TERM DEBT &amp; CURRENT PORT</t>
  </si>
  <si>
    <t>CABASSE SA - CURRENT ASSETS - TOTAL</t>
  </si>
  <si>
    <t>CABASSE SA - CURRENT LIABILITIES-TOTAL</t>
  </si>
  <si>
    <t>CABASSE SA - CASH</t>
  </si>
  <si>
    <t>CABASSE SA - TOTAL ASSETS</t>
  </si>
  <si>
    <t>CABASSE SA - NET INCOME AVAILABLE TO COMMON</t>
  </si>
  <si>
    <t>CABASSE SA - LONG TERM DEBT</t>
  </si>
  <si>
    <t>CABASSE SA - NET INC BEFORE EXTRA/PFD DIVS</t>
  </si>
  <si>
    <t>CABASSE SA - FISCAL PERIOD END DATE</t>
  </si>
  <si>
    <t>CAC SYSTEMES - COMMON SHAREHOLDERS' EQUITY</t>
  </si>
  <si>
    <t>CAC SYSTEMES - NET SALES OR REVENUES</t>
  </si>
  <si>
    <t>CAC SYSTEMES - COST OF GOODS SOLD (EXCL DEP)</t>
  </si>
  <si>
    <t>CAC SYSTEMES - EARNINGS BEF INTEREST &amp; TAXES</t>
  </si>
  <si>
    <t>CAC SYSTEMES - CAPITAL EXPENDITURES</t>
  </si>
  <si>
    <t>CAC SYSTEMES - DEPRECIATION/DEPLETION/AMORT</t>
  </si>
  <si>
    <t>CAC SYSTEMES - SHORT TERM DEBT &amp; CURRENT PORT</t>
  </si>
  <si>
    <t>CAC SYSTEMES - CURRENT ASSETS - TOTAL</t>
  </si>
  <si>
    <t>CAC SYSTEMES - CURRENT LIABILITIES-TOTAL</t>
  </si>
  <si>
    <t>CAC SYSTEMES - CASH</t>
  </si>
  <si>
    <t>CAC SYSTEMES - TOTAL ASSETS</t>
  </si>
  <si>
    <t>CAC SYSTEMES - NET INCOME AVAILABLE TO COMMON</t>
  </si>
  <si>
    <t>CAC SYSTEMES - LONG TERM DEBT</t>
  </si>
  <si>
    <t>CAC SYSTEMES - NET INC BEFORE EXTRA/PFD DIVS</t>
  </si>
  <si>
    <t>CAC SYSTEMES - FISCAL PERIOD END DATE</t>
  </si>
  <si>
    <t>CASINO GUICHARD PERR - COMMON SHAREHOLDERS' EQUITY</t>
  </si>
  <si>
    <t>CASINO GUICHARD PERR - NET SALES OR REVENUES</t>
  </si>
  <si>
    <t>CASINO GUICHARD PERR - COST OF GOODS SOLD (EXCL DEP)</t>
  </si>
  <si>
    <t>CASINO GUICHARD PERR - EARNINGS BEF INTEREST &amp; TAXES</t>
  </si>
  <si>
    <t>CASINO GUICHARD PERR - CAPITAL EXPENDITURES</t>
  </si>
  <si>
    <t>CASINO GUICHARD PERR - DEPRECIATION/DEPLETION/AMORT</t>
  </si>
  <si>
    <t>CASINO GUICHARD PERR - SHORT TERM DEBT &amp; CURRENT PORT</t>
  </si>
  <si>
    <t>CASINO GUICHARD PERR - CURRENT ASSETS - TOTAL</t>
  </si>
  <si>
    <t>CASINO GUICHARD PERR - CURRENT LIABILITIES-TOTAL</t>
  </si>
  <si>
    <t>CASINO GUICHARD PERR - CASH</t>
  </si>
  <si>
    <t>CASINO GUICHARD PERR - TOTAL ASSETS</t>
  </si>
  <si>
    <t>CASINO GUICHARD PERR - NET INCOME AVAILABLE TO COMMON</t>
  </si>
  <si>
    <t>CASINO GUICHARD PERR - LONG TERM DEBT</t>
  </si>
  <si>
    <t>CASINO GUICHARD PERR - NET INC BEFORE EXTRA/PFD DIVS</t>
  </si>
  <si>
    <t>CASINO GUICHARD PERR - INCOME TAXES PAYABLE</t>
  </si>
  <si>
    <t>CASINO GUICHARD PERR - FISCAL PERIOD END DATE</t>
  </si>
  <si>
    <t>CAFOM SA - COMMON SHAREHOLDERS' EQUITY</t>
  </si>
  <si>
    <t>CAFOM SA - NET SALES OR REVENUES</t>
  </si>
  <si>
    <t>CAFOM SA - COST OF GOODS SOLD (EXCL DEP)</t>
  </si>
  <si>
    <t>CAFOM SA - EARNINGS BEF INTEREST &amp; TAXES</t>
  </si>
  <si>
    <t>CAFOM SA - CAPITAL EXPENDITURES</t>
  </si>
  <si>
    <t>CAFOM SA - DEPRECIATION/DEPLETION/AMORT</t>
  </si>
  <si>
    <t>CAFOM SA - SHORT TERM DEBT &amp; CURRENT PORT</t>
  </si>
  <si>
    <t>CAFOM SA - CURRENT ASSETS - TOTAL</t>
  </si>
  <si>
    <t>CAFOM SA - CURRENT LIABILITIES-TOTAL</t>
  </si>
  <si>
    <t>CAFOM SA - CASH</t>
  </si>
  <si>
    <t>CAFOM SA - TOTAL ASSETS</t>
  </si>
  <si>
    <t>CAFOM SA - NET INCOME AVAILABLE TO COMMON</t>
  </si>
  <si>
    <t>CAFOM SA - LONG TERM DEBT</t>
  </si>
  <si>
    <t>CAFOM SA - NET INC BEFORE EXTRA/PFD DIVS</t>
  </si>
  <si>
    <t>CAFOM SA - FISCAL PERIOD END DATE</t>
  </si>
  <si>
    <t>CREDIT AGRI. DU MIDI - COMMON SHAREHOLDERS' EQUITY</t>
  </si>
  <si>
    <t>CREDIT AGRI. DU MIDI - NET SALES OR REVENUES</t>
  </si>
  <si>
    <t>CREDIT AGRI. DU MIDI - EARNINGS BEF INTEREST &amp; TAXES</t>
  </si>
  <si>
    <t>CREDIT AGRI. DU MIDI - CAPITAL EXPENDITURES</t>
  </si>
  <si>
    <t>CREDIT AGRI. DU MIDI - DEPRECIATION/DEPLETION/AMORT</t>
  </si>
  <si>
    <t>CREDIT AGRI. DU MIDI - SHORT TERM DEBT &amp; CURRENT PORT</t>
  </si>
  <si>
    <t>CREDIT AGRI. DU MIDI - TOTAL ASSETS</t>
  </si>
  <si>
    <t>CREDIT AGRI. DU MIDI - NET INCOME AVAILABLE TO COMMON</t>
  </si>
  <si>
    <t>CREDIT AGRI. DU MIDI - LONG TERM DEBT</t>
  </si>
  <si>
    <t>CREDIT AGRI. DU MIDI - NET INC BEFORE EXTRA/PFD DIVS</t>
  </si>
  <si>
    <t>CREDIT AGRI. DU MIDI - FISCAL PERIOD END DATE</t>
  </si>
  <si>
    <t>C. A. PAS-DE-CALAIS - COMMON SHAREHOLDERS' EQUITY</t>
  </si>
  <si>
    <t>C. A. PAS-DE-CALAIS - NET SALES OR REVENUES</t>
  </si>
  <si>
    <t>C. A. PAS-DE-CALAIS - EARNINGS BEF INTEREST &amp; TAXES</t>
  </si>
  <si>
    <t>C. A. PAS-DE-CALAIS - SHORT TERM DEBT &amp; CURRENT PORT</t>
  </si>
  <si>
    <t>C. A. PAS-DE-CALAIS - TOTAL ASSETS</t>
  </si>
  <si>
    <t>C. A. PAS-DE-CALAIS - NET INCOME AVAILABLE TO COMMON</t>
  </si>
  <si>
    <t>C. A. PAS-DE-CALAIS - LONG TERM DEBT</t>
  </si>
  <si>
    <t>C. A. PAS-DE-CALAIS - NET INC BEFORE EXTRA/PFD DIVS</t>
  </si>
  <si>
    <t>C. A. PAS-DE-CALAIS - E-CALAIS - FISCAL PERIOD END DATE</t>
  </si>
  <si>
    <t>CAISS REGIO CREDI - COMMON SHAREHOLDERS' EQUITY</t>
  </si>
  <si>
    <t>CAISS REGIO CREDI - NET SALES OR REVENUES</t>
  </si>
  <si>
    <t>CAISS REGIO CREDI - EARNINGS BEF INTEREST &amp; TAXES</t>
  </si>
  <si>
    <t>CAISS REGIO CREDI - CAPITAL EXPENDITURES</t>
  </si>
  <si>
    <t>CAISS REGIO CREDI - DEPRECIATION/DEPLETION/AMORT</t>
  </si>
  <si>
    <t>CAISS REGIO CREDI - SHORT TERM DEBT &amp; CURRENT PORT</t>
  </si>
  <si>
    <t>CAISS REGIO CREDI - TOTAL ASSETS</t>
  </si>
  <si>
    <t>CAISS REGIO CREDI - NET INCOME AVAILABLE TO COMMON</t>
  </si>
  <si>
    <t>CAISS REGIO CREDI - LONG TERM DEBT</t>
  </si>
  <si>
    <t>CAISS REGIO CREDI - NET INC BEFORE EXTRA/PFD DIVS</t>
  </si>
  <si>
    <t>CAISS REGIO CREDI - FISCAL PERIOD END DATE</t>
  </si>
  <si>
    <t>CAISSE REGION - COMMON SHAREHOLDERS' EQUITY</t>
  </si>
  <si>
    <t>CAISSE REGION - NET SALES OR REVENUES</t>
  </si>
  <si>
    <t>CAISSE REGION - EARNINGS BEF INTEREST &amp; TAXES</t>
  </si>
  <si>
    <t>CAISSE REGION - CAPITAL EXPENDITURES</t>
  </si>
  <si>
    <t>CAISSE REGION - DEPRECIATION/DEPLETION/AMORT</t>
  </si>
  <si>
    <t>CAISSE REGION - SHORT TERM DEBT &amp; CURRENT PORT</t>
  </si>
  <si>
    <t>CAISSE REGION - CASH</t>
  </si>
  <si>
    <t>CAISSE REGION - TOTAL ASSETS</t>
  </si>
  <si>
    <t>CAISSE REGION - NET INCOME AVAILABLE TO COMMON</t>
  </si>
  <si>
    <t>CAISSE REGION - LONG TERM DEBT</t>
  </si>
  <si>
    <t>CAISSE REGION - NET INC BEFORE EXTRA/PFD DIVS</t>
  </si>
  <si>
    <t>CAISSE REGION - FISCAL PERIOD END DATE</t>
  </si>
  <si>
    <t>GEODIS SA - COMMON SHAREHOLDERS' EQUITY</t>
  </si>
  <si>
    <t>GEODIS SA - NET SALES OR REVENUES</t>
  </si>
  <si>
    <t>GEODIS SA - COST OF GOODS SOLD (EXCL DEP)</t>
  </si>
  <si>
    <t>GEODIS SA - EARNINGS BEF INTEREST &amp; TAXES</t>
  </si>
  <si>
    <t>GEODIS SA - CAPITAL EXPENDITURES</t>
  </si>
  <si>
    <t>GEODIS SA - DEPRECIATION/DEPLETION/AMORT</t>
  </si>
  <si>
    <t>GEODIS SA - SHORT TERM DEBT &amp; CURRENT PORT</t>
  </si>
  <si>
    <t>GEODIS SA - CURRENT ASSETS - TOTAL</t>
  </si>
  <si>
    <t>GEODIS SA - CURRENT LIABILITIES-TOTAL</t>
  </si>
  <si>
    <t>GEODIS SA - CASH</t>
  </si>
  <si>
    <t>GEODIS SA - TOTAL ASSETS</t>
  </si>
  <si>
    <t>GEODIS SA - NET INCOME AVAILABLE TO COMMON</t>
  </si>
  <si>
    <t>GEODIS SA - LONG TERM DEBT</t>
  </si>
  <si>
    <t>GEODIS SA - NET INC BEFORE EXTRA/PFD DIVS</t>
  </si>
  <si>
    <t>GEODIS SA - INCOME TAXES PAYABLE</t>
  </si>
  <si>
    <t>GEODIS SA - FISCAL PERIOD END DATE</t>
  </si>
  <si>
    <t>CALYSTENE &amp; MEDIANE - COMMON SHAREHOLDERS' EQUITY</t>
  </si>
  <si>
    <t>CALYSTENE &amp; MEDIANE - NET SALES OR REVENUES</t>
  </si>
  <si>
    <t>CALYSTENE &amp; MEDIANE - COST OF GOODS SOLD (EXCL DEP)</t>
  </si>
  <si>
    <t>CALYSTENE &amp; MEDIANE - EARNINGS BEF INTEREST &amp; TAXES</t>
  </si>
  <si>
    <t>CALYSTENE &amp; MEDIANE - CAPITAL EXPENDITURES</t>
  </si>
  <si>
    <t>CALYSTENE &amp; MEDIANE - DEPRECIATION/DEPLETION/AMORT</t>
  </si>
  <si>
    <t>CALYSTENE &amp; MEDIANE - SHORT TERM DEBT &amp; CURRENT PORT</t>
  </si>
  <si>
    <t>CALYSTENE &amp; MEDIANE - CURRENT ASSETS - TOTAL</t>
  </si>
  <si>
    <t>CALYSTENE &amp; MEDIANE - CURRENT LIABILITIES-TOTAL</t>
  </si>
  <si>
    <t>CALYSTENE &amp; MEDIANE - TOTAL ASSETS</t>
  </si>
  <si>
    <t>CALYSTENE &amp; MEDIANE - NET INCOME AVAILABLE TO COMMON</t>
  </si>
  <si>
    <t>CALYSTENE &amp; MEDIANE - LONG TERM DEBT</t>
  </si>
  <si>
    <t>CALYSTENE &amp; MEDIANE - NET INC BEFORE EXTRA/PFD DIVS</t>
  </si>
  <si>
    <t>CALYSTENE &amp; MEDIANE - FISCAL PERIOD END DATE</t>
  </si>
  <si>
    <t>CAMELEON SOFT - COMMON SHAREHOLDERS' EQUITY</t>
  </si>
  <si>
    <t>CAMELEON SOFT - NET SALES OR REVENUES</t>
  </si>
  <si>
    <t>CAMELEON SOFT - COST OF GOODS SOLD (EXCL DEP)</t>
  </si>
  <si>
    <t>CAMELEON SOFT - EARNINGS BEF INTEREST &amp; TAXES</t>
  </si>
  <si>
    <t>CAMELEON SOFT - CAPITAL EXPENDITURES</t>
  </si>
  <si>
    <t>CAMELEON SOFT - DEPRECIATION/DEPLETION/AMORT</t>
  </si>
  <si>
    <t>CAMELEON SOFT - SHORT TERM DEBT &amp; CURRENT PORT</t>
  </si>
  <si>
    <t>CAMELEON SOFT - CURRENT ASSETS - TOTAL</t>
  </si>
  <si>
    <t>CAMELEON SOFT - CURRENT LIABILITIES-TOTAL</t>
  </si>
  <si>
    <t>CAMELEON SOFT - CASH</t>
  </si>
  <si>
    <t>CAMELEON SOFT - TOTAL ASSETS</t>
  </si>
  <si>
    <t>CAMELEON SOFT - NET INCOME AVAILABLE TO COMMON</t>
  </si>
  <si>
    <t>CAMELEON SOFT - LONG TERM DEBT</t>
  </si>
  <si>
    <t>CAMELEON SOFT - NET INC BEFORE EXTRA/PFD DIVS</t>
  </si>
  <si>
    <t>CAMELEON SOFT - INCOME TAXES PAYABLE</t>
  </si>
  <si>
    <t>CAMELEON SOFT - FISCAL PERIOD END DATE</t>
  </si>
  <si>
    <t>CAMAIEU - COMMON SHAREHOLDERS' EQUITY</t>
  </si>
  <si>
    <t>CAMAIEU - NET SALES OR REVENUES</t>
  </si>
  <si>
    <t>CAMAIEU - COST OF GOODS SOLD (EXCL DEP)</t>
  </si>
  <si>
    <t>CAMAIEU - EARNINGS BEF INTEREST &amp; TAXES</t>
  </si>
  <si>
    <t>CAMAIEU - CAPITAL EXPENDITURES</t>
  </si>
  <si>
    <t>CAMAIEU - DEPRECIATION/DEPLETION/AMORT</t>
  </si>
  <si>
    <t>CAMAIEU - SHORT TERM DEBT &amp; CURRENT PORT</t>
  </si>
  <si>
    <t>CAMAIEU - CURRENT ASSETS - TOTAL</t>
  </si>
  <si>
    <t>CAMAIEU - CURRENT LIABILITIES-TOTAL</t>
  </si>
  <si>
    <t>CAMAIEU - CASH</t>
  </si>
  <si>
    <t>CAMAIEU - TOTAL ASSETS</t>
  </si>
  <si>
    <t>CAMAIEU - NET INCOME AVAILABLE TO COMMON</t>
  </si>
  <si>
    <t>CAMAIEU - LONG TERM DEBT</t>
  </si>
  <si>
    <t>CAMAIEU - NET INC BEFORE EXTRA/PFD DIVS</t>
  </si>
  <si>
    <t>CAMAIEU - INCOME TAXES PAYABLE</t>
  </si>
  <si>
    <t>CAMAIEU - FISCAL PERIOD END DATE</t>
  </si>
  <si>
    <t>COMPAGNIE CAMBODGE - COMMON SHAREHOLDERS' EQUITY</t>
  </si>
  <si>
    <t>COMPAGNIE CAMBODGE - NET SALES OR REVENUES</t>
  </si>
  <si>
    <t>COMPAGNIE CAMBODGE - COST OF GOODS SOLD (EXCL DEP)</t>
  </si>
  <si>
    <t>COMPAGNIE CAMBODGE - EARNINGS BEF INTEREST &amp; TAXES</t>
  </si>
  <si>
    <t>COMPAGNIE CAMBODGE - CAPITAL EXPENDITURES</t>
  </si>
  <si>
    <t>COMPAGNIE CAMBODGE - DEPRECIATION/DEPLETION/AMORT</t>
  </si>
  <si>
    <t>COMPAGNIE CAMBODGE - SHORT TERM DEBT &amp; CURRENT PORT</t>
  </si>
  <si>
    <t>COMPAGNIE CAMBODGE - CURRENT ASSETS - TOTAL</t>
  </si>
  <si>
    <t>COMPAGNIE CAMBODGE - CURRENT LIABILITIES-TOTAL</t>
  </si>
  <si>
    <t>COMPAGNIE CAMBODGE - CASH</t>
  </si>
  <si>
    <t>COMPAGNIE CAMBODGE - TOTAL ASSETS</t>
  </si>
  <si>
    <t>COMPAGNIE CAMBODGE - NET INCOME AVAILABLE TO COMMON</t>
  </si>
  <si>
    <t>COMPAGNIE CAMBODGE - LONG TERM DEBT</t>
  </si>
  <si>
    <t>COMPAGNIE CAMBODGE - NET INC BEFORE EXTRA/PFD DIVS</t>
  </si>
  <si>
    <t>COMPAGNIE CAMBODGE - INCOME TAXES PAYABLE</t>
  </si>
  <si>
    <t>COMPAGNIE CAMBODGE - FISCAL PERIOD END DATE</t>
  </si>
  <si>
    <t>CREDIT AGRICOLE - COMMON SHAREHOLDERS' EQUITY</t>
  </si>
  <si>
    <t>CREDIT AGRICOLE - NET SALES OR REVENUES</t>
  </si>
  <si>
    <t>CREDIT AGRICOLE - EARNINGS BEF INTEREST &amp; TAXES</t>
  </si>
  <si>
    <t>CREDIT AGRICOLE - CAPITAL EXPENDITURES</t>
  </si>
  <si>
    <t>CREDIT AGRICOLE - DEPRECIATION/DEPLETION/AMORT</t>
  </si>
  <si>
    <t>CREDIT AGRICOLE - SHORT TERM DEBT &amp; CURRENT PORT</t>
  </si>
  <si>
    <t>CREDIT AGRICOLE - TOTAL ASSETS</t>
  </si>
  <si>
    <t>CREDIT AGRICOLE - NET INCOME AVAILABLE TO COMMON</t>
  </si>
  <si>
    <t>CREDIT AGRICOLE - LONG TERM DEBT</t>
  </si>
  <si>
    <t>CREDIT AGRICOLE - NET INC BEFORE EXTRA/PFD DIVS</t>
  </si>
  <si>
    <t>CREDIT AGRICOLE - FISCAL PERIOD END DATE</t>
  </si>
  <si>
    <t>CANEO - COMMON SHAREHOLDERS' EQUITY</t>
  </si>
  <si>
    <t>CANEO - NET SALES OR REVENUES</t>
  </si>
  <si>
    <t>CANEO - COST OF GOODS SOLD (EXCL DEP)</t>
  </si>
  <si>
    <t>CANEO - EARNINGS BEF INTEREST &amp; TAXES</t>
  </si>
  <si>
    <t>CANEO - CAPITAL EXPENDITURES</t>
  </si>
  <si>
    <t>CANEO - DEPRECIATION/DEPLETION/AMORT</t>
  </si>
  <si>
    <t>CANEO - SHORT TERM DEBT &amp; CURRENT PORT</t>
  </si>
  <si>
    <t>CANEO - CURRENT ASSETS - TOTAL</t>
  </si>
  <si>
    <t>CANEO - CURRENT LIABILITIES-TOTAL</t>
  </si>
  <si>
    <t>CANEO - TOTAL ASSETS</t>
  </si>
  <si>
    <t>CANEO - NET INCOME AVAILABLE TO COMMON</t>
  </si>
  <si>
    <t>CANEO - LONG TERM DEBT</t>
  </si>
  <si>
    <t>CANEO - NET INC BEFORE EXTRA/PFD DIVS</t>
  </si>
  <si>
    <t>CANEO - FISCAL PERIOD END DATE</t>
  </si>
  <si>
    <t>SOCIETE IMMOBILIERE - COMMON SHAREHOLDERS' EQUITY</t>
  </si>
  <si>
    <t>SOCIETE IMMOBILIERE - NET SALES OR REVENUES</t>
  </si>
  <si>
    <t>SOCIETE IMMOBILIERE - COST OF GOODS SOLD (EXCL DEP)</t>
  </si>
  <si>
    <t>SOCIETE IMMOBILIERE - EARNINGS BEF INTEREST &amp; TAXES</t>
  </si>
  <si>
    <t>SOCIETE IMMOBILIERE - CAPITAL EXPENDITURES</t>
  </si>
  <si>
    <t>SOCIETE IMMOBILIERE - DEPRECIATION/DEPLETION/AMORT</t>
  </si>
  <si>
    <t>SOCIETE IMMOBILIERE - SHORT TERM DEBT &amp; CURRENT PORT</t>
  </si>
  <si>
    <t>SOCIETE IMMOBILIERE - CURRENT ASSETS - TOTAL</t>
  </si>
  <si>
    <t>SOCIETE IMMOBILIERE - CURRENT LIABILITIES-TOTAL</t>
  </si>
  <si>
    <t>SOCIETE IMMOBILIERE - CASH</t>
  </si>
  <si>
    <t>SOCIETE IMMOBILIERE - TOTAL ASSETS</t>
  </si>
  <si>
    <t>SOCIETE IMMOBILIERE - NET INCOME AVAILABLE TO COMMON</t>
  </si>
  <si>
    <t>SOCIETE IMMOBILIERE - LONG TERM DEBT</t>
  </si>
  <si>
    <t>SOCIETE IMMOBILIERE - NET INC BEFORE EXTRA/PFD DIVS</t>
  </si>
  <si>
    <t>SOCIETE IMMOBILIERE - FISCAL PERIOD END DATE</t>
  </si>
  <si>
    <t>CAPGEMINI SE - COMMON SHAREHOLDERS' EQUITY</t>
  </si>
  <si>
    <t>CAPGEMINI SE - NET SALES OR REVENUES</t>
  </si>
  <si>
    <t>CAPGEMINI SE - COST OF GOODS SOLD (EXCL DEP)</t>
  </si>
  <si>
    <t>CAPGEMINI SE - EARNINGS BEF INTEREST &amp; TAXES</t>
  </si>
  <si>
    <t>CAPGEMINI SE - CAPITAL EXPENDITURES</t>
  </si>
  <si>
    <t>CAPGEMINI SE - DEPRECIATION/DEPLETION/AMORT</t>
  </si>
  <si>
    <t>CAPGEMINI SE - SHORT TERM DEBT &amp; CURRENT PORT</t>
  </si>
  <si>
    <t>CAPGEMINI SE - CURRENT ASSETS - TOTAL</t>
  </si>
  <si>
    <t>CAPGEMINI SE - CURRENT LIABILITIES-TOTAL</t>
  </si>
  <si>
    <t>CAPGEMINI SE - CASH</t>
  </si>
  <si>
    <t>CAPGEMINI SE - TOTAL ASSETS</t>
  </si>
  <si>
    <t>CAPGEMINI SE - NET INCOME AVAILABLE TO COMMON</t>
  </si>
  <si>
    <t>CAPGEMINI SE - LONG TERM DEBT</t>
  </si>
  <si>
    <t>CAPGEMINI SE - NET INC BEFORE EXTRA/PFD DIVS</t>
  </si>
  <si>
    <t>CAPGEMINI SE - INCOME TAXES PAYABLE</t>
  </si>
  <si>
    <t>CAPGEMINI SE - FISCAL PERIOD END DATE</t>
  </si>
  <si>
    <t>CAPELLI - COMMON SHAREHOLDERS' EQUITY</t>
  </si>
  <si>
    <t>CAPELLI - NET SALES OR REVENUES</t>
  </si>
  <si>
    <t>CAPELLI - COST OF GOODS SOLD (EXCL DEP)</t>
  </si>
  <si>
    <t>CAPELLI - EARNINGS BEF INTEREST &amp; TAXES</t>
  </si>
  <si>
    <t>CAPELLI - CAPITAL EXPENDITURES</t>
  </si>
  <si>
    <t>CAPELLI - DEPRECIATION/DEPLETION/AMORT</t>
  </si>
  <si>
    <t>CAPELLI - SHORT TERM DEBT &amp; CURRENT PORT</t>
  </si>
  <si>
    <t>CAPELLI - CURRENT ASSETS - TOTAL</t>
  </si>
  <si>
    <t>CAPELLI - CURRENT LIABILITIES-TOTAL</t>
  </si>
  <si>
    <t>CAPELLI - CASH</t>
  </si>
  <si>
    <t>CAPELLI - TOTAL ASSETS</t>
  </si>
  <si>
    <t>CAPELLI - NET INCOME AVAILABLE TO COMMON</t>
  </si>
  <si>
    <t>CAPELLI - LONG TERM DEBT</t>
  </si>
  <si>
    <t>CAPELLI - NET INC BEFORE EXTRA/PFD DIVS</t>
  </si>
  <si>
    <t>CAPELLI - FISCAL PERIOD END DATE</t>
  </si>
  <si>
    <t>UNIBEL - COMMON SHAREHOLDERS' EQUITY</t>
  </si>
  <si>
    <t>UNIBEL - NET SALES OR REVENUES</t>
  </si>
  <si>
    <t>UNIBEL - COST OF GOODS SOLD (EXCL DEP)</t>
  </si>
  <si>
    <t>UNIBEL - EARNINGS BEF INTEREST &amp; TAXES</t>
  </si>
  <si>
    <t>UNIBEL - CAPITAL EXPENDITURES</t>
  </si>
  <si>
    <t>UNIBEL - DEPRECIATION/DEPLETION/AMORT</t>
  </si>
  <si>
    <t>UNIBEL - SHORT TERM DEBT &amp; CURRENT PORT</t>
  </si>
  <si>
    <t>UNIBEL - CURRENT ASSETS - TOTAL</t>
  </si>
  <si>
    <t>UNIBEL - CURRENT LIABILITIES-TOTAL</t>
  </si>
  <si>
    <t>UNIBEL - CASH</t>
  </si>
  <si>
    <t>UNIBEL - TOTAL ASSETS</t>
  </si>
  <si>
    <t>UNIBEL - NET INCOME AVAILABLE TO COMMON</t>
  </si>
  <si>
    <t>UNIBEL - LONG TERM DEBT</t>
  </si>
  <si>
    <t>UNIBEL - NET INC BEFORE EXTRA/PFD DIVS</t>
  </si>
  <si>
    <t>UNIBEL - INCOME TAXES PAYABLE</t>
  </si>
  <si>
    <t>UNIBEL - FISCAL PERIOD END DATE</t>
  </si>
  <si>
    <t>CARMILA SA - COMMON SHAREHOLDERS' EQUITY</t>
  </si>
  <si>
    <t>CARMILA SA - NET SALES OR REVENUES</t>
  </si>
  <si>
    <t>CARMILA SA - COST OF GOODS SOLD (EXCL DEP)</t>
  </si>
  <si>
    <t>CARMILA SA - EARNINGS BEF INTEREST &amp; TAXES</t>
  </si>
  <si>
    <t>CARMILA SA - CAPITAL EXPENDITURES</t>
  </si>
  <si>
    <t>CARMILA SA - DEPRECIATION/DEPLETION/AMORT</t>
  </si>
  <si>
    <t>CARMILA SA - SHORT TERM DEBT &amp; CURRENT PORT</t>
  </si>
  <si>
    <t>CARMILA SA - CURRENT ASSETS - TOTAL</t>
  </si>
  <si>
    <t>CARMILA SA - CURRENT LIABILITIES-TOTAL</t>
  </si>
  <si>
    <t>CARMILA SA - CASH</t>
  </si>
  <si>
    <t>CARMILA SA - TOTAL ASSETS</t>
  </si>
  <si>
    <t>CARMILA SA - NET INCOME AVAILABLE TO COMMON</t>
  </si>
  <si>
    <t>CARMILA SA - LONG TERM DEBT</t>
  </si>
  <si>
    <t>CARMILA SA - NET INC BEFORE EXTRA/PFD DIVS</t>
  </si>
  <si>
    <t>CARMILA SA - FISCAL PERIOD END DATE</t>
  </si>
  <si>
    <t>CARNIVOR - COMMON SHAREHOLDERS' EQUITY</t>
  </si>
  <si>
    <t>CARNIVOR - NET SALES OR REVENUES</t>
  </si>
  <si>
    <t>CARNIVOR - COST OF GOODS SOLD (EXCL DEP)</t>
  </si>
  <si>
    <t>CARNIVOR - EARNINGS BEF INTEREST &amp; TAXES</t>
  </si>
  <si>
    <t>CARNIVOR - CAPITAL EXPENDITURES</t>
  </si>
  <si>
    <t>CARNIVOR - DEPRECIATION/DEPLETION/AMORT</t>
  </si>
  <si>
    <t>CARNIVOR - SHORT TERM DEBT &amp; CURRENT PORT</t>
  </si>
  <si>
    <t>CARNIVOR - CURRENT ASSETS - TOTAL</t>
  </si>
  <si>
    <t>CARNIVOR - CURRENT LIABILITIES-TOTAL</t>
  </si>
  <si>
    <t>CARNIVOR - CASH</t>
  </si>
  <si>
    <t>CARNIVOR - TOTAL ASSETS</t>
  </si>
  <si>
    <t>CARNIVOR - NET INCOME AVAILABLE TO COMMON</t>
  </si>
  <si>
    <t>CARNIVOR - LONG TERM DEBT</t>
  </si>
  <si>
    <t>CARNIVOR - NET INC BEFORE EXTRA/PFD DIVS</t>
  </si>
  <si>
    <t>CARNIVOR - INCOME TAXES PAYABLE</t>
  </si>
  <si>
    <t>CARNIVOR - FISCAL PERIOD END DATE</t>
  </si>
  <si>
    <t>CARPINIENNE DE PAR - COMMON SHAREHOLDERS' EQUITY</t>
  </si>
  <si>
    <t>CARPINIENNE DE PAR - NET SALES OR REVENUES</t>
  </si>
  <si>
    <t>CARPINIENNE DE PAR - COST OF GOODS SOLD (EXCL DEP)</t>
  </si>
  <si>
    <t>CARPINIENNE DE PAR - EARNINGS BEF INTEREST &amp; TAXES</t>
  </si>
  <si>
    <t>CARPINIENNE DE PAR - CAPITAL EXPENDITURES</t>
  </si>
  <si>
    <t>CARPINIENNE DE PAR - DEPRECIATION/DEPLETION/AMORT</t>
  </si>
  <si>
    <t>CARPINIENNE DE PAR - SHORT TERM DEBT &amp; CURRENT PORT</t>
  </si>
  <si>
    <t>CARPINIENNE DE PAR - CASH</t>
  </si>
  <si>
    <t>CARPINIENNE DE PAR - TOTAL ASSETS</t>
  </si>
  <si>
    <t>CARPINIENNE DE PAR - NET INCOME AVAILABLE TO COMMON</t>
  </si>
  <si>
    <t>CARPINIENNE DE PAR - LONG TERM DEBT</t>
  </si>
  <si>
    <t>CARPINIENNE DE PAR - NET INC BEFORE EXTRA/PFD DIVS</t>
  </si>
  <si>
    <t>CARPINIENNE DE PAR - FISCAL PERIOD END DATE</t>
  </si>
  <si>
    <t>CARRERE GROUP - COMMON SHAREHOLDERS' EQUITY</t>
  </si>
  <si>
    <t>CARRERE GROUP - NET SALES OR REVENUES</t>
  </si>
  <si>
    <t>CARRERE GROUP - COST OF GOODS SOLD (EXCL DEP)</t>
  </si>
  <si>
    <t>CARRERE GROUP - EARNINGS BEF INTEREST &amp; TAXES</t>
  </si>
  <si>
    <t>CARRERE GROUP - CAPITAL EXPENDITURES</t>
  </si>
  <si>
    <t>CARRERE GROUP - DEPRECIATION/DEPLETION/AMORT</t>
  </si>
  <si>
    <t>CARRERE GROUP - SHORT TERM DEBT &amp; CURRENT PORT</t>
  </si>
  <si>
    <t>CARRERE GROUP - CURRENT ASSETS - TOTAL</t>
  </si>
  <si>
    <t>CARRERE GROUP - CURRENT LIABILITIES-TOTAL</t>
  </si>
  <si>
    <t>CARRERE GROUP - CASH</t>
  </si>
  <si>
    <t>CARRERE GROUP - TOTAL ASSETS</t>
  </si>
  <si>
    <t>CARRERE GROUP - NET INCOME AVAILABLE TO COMMON</t>
  </si>
  <si>
    <t>CARRERE GROUP - LONG TERM DEBT</t>
  </si>
  <si>
    <t>CARRERE GROUP - NET INC BEFORE EXTRA/PFD DIVS</t>
  </si>
  <si>
    <t>CARRERE GROUP - FISCAL PERIOD END DATE</t>
  </si>
  <si>
    <t>CASCADES SA - COMMON SHAREHOLDERS' EQUITY</t>
  </si>
  <si>
    <t>CASCADES SA - NET SALES OR REVENUES</t>
  </si>
  <si>
    <t>CASCADES SA - COST OF GOODS SOLD (EXCL DEP)</t>
  </si>
  <si>
    <t>CASCADES SA - EARNINGS BEF INTEREST &amp; TAXES</t>
  </si>
  <si>
    <t>CASCADES SA - CAPITAL EXPENDITURES</t>
  </si>
  <si>
    <t>CASCADES SA - DEPRECIATION/DEPLETION/AMORT</t>
  </si>
  <si>
    <t>CASCADES SA - SHORT TERM DEBT &amp; CURRENT PORT</t>
  </si>
  <si>
    <t>CASCADES SA - CURRENT ASSETS - TOTAL</t>
  </si>
  <si>
    <t>CASCADES SA - CURRENT LIABILITIES-TOTAL</t>
  </si>
  <si>
    <t>CASCADES SA - CASH</t>
  </si>
  <si>
    <t>CASCADES SA - TOTAL ASSETS</t>
  </si>
  <si>
    <t>CASCADES SA - NET INCOME AVAILABLE TO COMMON</t>
  </si>
  <si>
    <t>CASCADES SA - LONG TERM DEBT</t>
  </si>
  <si>
    <t>CASCADES SA - NET INC BEFORE EXTRA/PFD DIVS</t>
  </si>
  <si>
    <t>CASCADES SA - INCOME TAXES PAYABLE</t>
  </si>
  <si>
    <t>CASCADES SA - FISCAL PERIOD END DATE</t>
  </si>
  <si>
    <t>C. AGRI. DE LA SOMME - COMMON SHAREHOLDERS' EQUITY</t>
  </si>
  <si>
    <t>C. AGRI. DE LA SOMME - NET SALES OR REVENUES</t>
  </si>
  <si>
    <t>C. AGRI. DE LA SOMME - EARNINGS BEF INTEREST &amp; TAXES</t>
  </si>
  <si>
    <t>C. AGRI. DE LA SOMME - CAPITAL EXPENDITURES</t>
  </si>
  <si>
    <t>C. AGRI. DE LA SOMME - DEPRECIATION/DEPLETION/AMORT</t>
  </si>
  <si>
    <t>C. AGRI. DE LA SOMME - SHORT TERM DEBT &amp; CURRENT PORT</t>
  </si>
  <si>
    <t>C. AGRI. DE LA SOMME - TOTAL ASSETS</t>
  </si>
  <si>
    <t>C. AGRI. DE LA SOMME - NET INCOME AVAILABLE TO COMMON</t>
  </si>
  <si>
    <t>C. AGRI. DE LA SOMME - LONG TERM DEBT</t>
  </si>
  <si>
    <t>C. AGRI. DE LA SOMME - NET INC BEFORE EXTRA/PFD DIVS</t>
  </si>
  <si>
    <t>C. AGRI. DE LA SOMME - FISCAL PERIOD END DATE</t>
  </si>
  <si>
    <t>CAST SA - COMMON SHAREHOLDERS' EQUITY</t>
  </si>
  <si>
    <t>CAST SA - NET SALES OR REVENUES</t>
  </si>
  <si>
    <t>CAST SA - COST OF GOODS SOLD (EXCL DEP)</t>
  </si>
  <si>
    <t>CAST SA - EARNINGS BEF INTEREST &amp; TAXES</t>
  </si>
  <si>
    <t>CAST SA - CAPITAL EXPENDITURES</t>
  </si>
  <si>
    <t>CAST SA - DEPRECIATION/DEPLETION/AMORT</t>
  </si>
  <si>
    <t>CAST SA - SHORT TERM DEBT &amp; CURRENT PORT</t>
  </si>
  <si>
    <t>CAST SA - CURRENT ASSETS - TOTAL</t>
  </si>
  <si>
    <t>CAST SA - CURRENT LIABILITIES-TOTAL</t>
  </si>
  <si>
    <t>CAST SA - CASH</t>
  </si>
  <si>
    <t>CAST SA - TOTAL ASSETS</t>
  </si>
  <si>
    <t>CAST SA - NET INCOME AVAILABLE TO COMMON</t>
  </si>
  <si>
    <t>CAST SA - LONG TERM DEBT</t>
  </si>
  <si>
    <t>CAST SA - NET INC BEFORE EXTRA/PFD DIVS</t>
  </si>
  <si>
    <t>CAST SA - INCOME TAXES PAYABLE</t>
  </si>
  <si>
    <t>CAST SA - FISCAL PERIOD END DATE</t>
  </si>
  <si>
    <t>CAISSE REGIONALE - COMMON SHAREHOLDERS' EQUITY</t>
  </si>
  <si>
    <t>CAISSE REGIONALE - NET SALES OR REVENUES</t>
  </si>
  <si>
    <t>CAISSE REGIONALE - EARNINGS BEF INTEREST &amp; TAXES</t>
  </si>
  <si>
    <t>CAISSE REGIONALE - CAPITAL EXPENDITURES</t>
  </si>
  <si>
    <t>CAISSE REGIONALE - DEPRECIATION/DEPLETION/AMORT</t>
  </si>
  <si>
    <t>CAISSE REGIONALE - SHORT TERM DEBT &amp; CURRENT PORT</t>
  </si>
  <si>
    <t>CAISSE REGIONALE - TOTAL ASSETS</t>
  </si>
  <si>
    <t>CAISSE REGIONALE - NET INCOME AVAILABLE TO COMMON</t>
  </si>
  <si>
    <t>CAISSE REGIONALE - LONG TERM DEBT</t>
  </si>
  <si>
    <t>CAISSE REGIONALE - NET INC BEFORE EXTRA/PFD DIVS</t>
  </si>
  <si>
    <t>CAISSE REGIONALE - FISCAL PERIOD END DATE</t>
  </si>
  <si>
    <t>CATANA GROUP - COMMON SHAREHOLDERS' EQUITY</t>
  </si>
  <si>
    <t>CATANA GROUP - NET SALES OR REVENUES</t>
  </si>
  <si>
    <t>CATANA GROUP - COST OF GOODS SOLD (EXCL DEP)</t>
  </si>
  <si>
    <t>CATANA GROUP - EARNINGS BEF INTEREST &amp; TAXES</t>
  </si>
  <si>
    <t>CATANA GROUP - CAPITAL EXPENDITURES</t>
  </si>
  <si>
    <t>CATANA GROUP - DEPRECIATION/DEPLETION/AMORT</t>
  </si>
  <si>
    <t>CATANA GROUP - SHORT TERM DEBT &amp; CURRENT PORT</t>
  </si>
  <si>
    <t>CATANA GROUP - CURRENT ASSETS - TOTAL</t>
  </si>
  <si>
    <t>CATANA GROUP - CURRENT LIABILITIES-TOTAL</t>
  </si>
  <si>
    <t>CATANA GROUP - CASH</t>
  </si>
  <si>
    <t>CATANA GROUP - TOTAL ASSETS</t>
  </si>
  <si>
    <t>CATANA GROUP - NET INCOME AVAILABLE TO COMMON</t>
  </si>
  <si>
    <t>CATANA GROUP - LONG TERM DEBT</t>
  </si>
  <si>
    <t>CATANA GROUP - NET INC BEFORE EXTRA/PFD DIVS</t>
  </si>
  <si>
    <t>CATANA GROUP - INCOME TAXES PAYABLE</t>
  </si>
  <si>
    <t>CATANA GROUP - FISCAL PERIOD END DATE</t>
  </si>
  <si>
    <t>LOMBARD ET MEDOT - COMMON SHAREHOLDERS' EQUITY</t>
  </si>
  <si>
    <t>LOMBARD ET MEDOT - NET SALES OR REVENUES</t>
  </si>
  <si>
    <t>LOMBARD ET MEDOT - COST OF GOODS SOLD (EXCL DEP)</t>
  </si>
  <si>
    <t>LOMBARD ET MEDOT - EARNINGS BEF INTEREST &amp; TAXES</t>
  </si>
  <si>
    <t>LOMBARD ET MEDOT - CAPITAL EXPENDITURES</t>
  </si>
  <si>
    <t>LOMBARD ET MEDOT - DEPRECIATION/DEPLETION/AMORT</t>
  </si>
  <si>
    <t>LOMBARD ET MEDOT - SHORT TERM DEBT &amp; CURRENT PORT</t>
  </si>
  <si>
    <t>LOMBARD ET MEDOT - CURRENT ASSETS - TOTAL</t>
  </si>
  <si>
    <t>LOMBARD ET MEDOT - CURRENT LIABILITIES-TOTAL</t>
  </si>
  <si>
    <t>LOMBARD ET MEDOT - CASH</t>
  </si>
  <si>
    <t>LOMBARD ET MEDOT - TOTAL ASSETS</t>
  </si>
  <si>
    <t>LOMBARD ET MEDOT - NET INCOME AVAILABLE TO COMMON</t>
  </si>
  <si>
    <t>LOMBARD ET MEDOT - LONG TERM DEBT</t>
  </si>
  <si>
    <t>LOMBARD ET MEDOT - NET INC BEFORE EXTRA/PFD DIVS</t>
  </si>
  <si>
    <t>LOMBARD ET MEDOT - INCOME TAXES PAYABLE</t>
  </si>
  <si>
    <t>LOMBARD ET MEDOT - FISCAL PERIOD END DATE</t>
  </si>
  <si>
    <t>COMPAGNIE BANCAIRE - COMMON SHAREHOLDERS' EQUITY</t>
  </si>
  <si>
    <t>COMPAGNIE BANCAIRE - NET SALES OR REVENUES</t>
  </si>
  <si>
    <t>COMPAGNIE BANCAIRE - EARNINGS BEF INTEREST &amp; TAXES</t>
  </si>
  <si>
    <t>COMPAGNIE BANCAIRE - CAPITAL EXPENDITURES</t>
  </si>
  <si>
    <t>COMPAGNIE BANCAIRE - DEPRECIATION/DEPLETION/AMORT</t>
  </si>
  <si>
    <t>COMPAGNIE BANCAIRE - SHORT TERM DEBT &amp; CURRENT PORT</t>
  </si>
  <si>
    <t>COMPAGNIE BANCAIRE - CASH</t>
  </si>
  <si>
    <t>COMPAGNIE BANCAIRE - TOTAL ASSETS</t>
  </si>
  <si>
    <t>COMPAGNIE BANCAIRE - NET INCOME AVAILABLE TO COMMON</t>
  </si>
  <si>
    <t>COMPAGNIE BANCAIRE - LONG TERM DEBT</t>
  </si>
  <si>
    <t>COMPAGNIE BANCAIRE - NET INC BEFORE EXTRA/PFD DIVS</t>
  </si>
  <si>
    <t>COMPAGNIE BANCAIRE - FISCAL PERIOD END DATE</t>
  </si>
  <si>
    <t>COURBET HERITAGE SA - COMMON SHAREHOLDERS' EQUITY</t>
  </si>
  <si>
    <t>COURBET HERITAGE SA - NET SALES OR REVENUES</t>
  </si>
  <si>
    <t>COURBET HERITAGE SA - COST OF GOODS SOLD (EXCL DEP)</t>
  </si>
  <si>
    <t>COURBET HERITAGE SA - EARNINGS BEF INTEREST &amp; TAXES</t>
  </si>
  <si>
    <t>COURBET HERITAGE SA - DEPRECIATION/DEPLETION/AMORT</t>
  </si>
  <si>
    <t>COURBET HERITAGE SA - SHORT TERM DEBT &amp; CURRENT PORT</t>
  </si>
  <si>
    <t>COURBET HERITAGE SA - CURRENT ASSETS - TOTAL</t>
  </si>
  <si>
    <t>COURBET HERITAGE SA - CURRENT LIABILITIES-TOTAL</t>
  </si>
  <si>
    <t>COURBET HERITAGE SA - CASH</t>
  </si>
  <si>
    <t>COURBET HERITAGE SA - TOTAL ASSETS</t>
  </si>
  <si>
    <t>COURBET HERITAGE SA - NET INCOME AVAILABLE TO COMMON</t>
  </si>
  <si>
    <t>COURBET HERITAGE SA - LONG TERM DEBT</t>
  </si>
  <si>
    <t>COURBET HERITAGE SA - NET INC BEFORE EXTRA/PFD DIVS</t>
  </si>
  <si>
    <t>COURBET HERITAGE SA - FISCAL PERIOD END DATE</t>
  </si>
  <si>
    <t>CBO TERRITORIA - COMMON SHAREHOLDERS' EQUITY</t>
  </si>
  <si>
    <t>CBO TERRITORIA - NET SALES OR REVENUES</t>
  </si>
  <si>
    <t>CBO TERRITORIA - COST OF GOODS SOLD (EXCL DEP)</t>
  </si>
  <si>
    <t>CBO TERRITORIA - EARNINGS BEF INTEREST &amp; TAXES</t>
  </si>
  <si>
    <t>CBO TERRITORIA - CAPITAL EXPENDITURES</t>
  </si>
  <si>
    <t>CBO TERRITORIA - DEPRECIATION/DEPLETION/AMORT</t>
  </si>
  <si>
    <t>CBO TERRITORIA - SHORT TERM DEBT &amp; CURRENT PORT</t>
  </si>
  <si>
    <t>CBO TERRITORIA - CURRENT ASSETS - TOTAL</t>
  </si>
  <si>
    <t>CBO TERRITORIA - CURRENT LIABILITIES-TOTAL</t>
  </si>
  <si>
    <t>CBO TERRITORIA - CASH</t>
  </si>
  <si>
    <t>CBO TERRITORIA - TOTAL ASSETS</t>
  </si>
  <si>
    <t>CBO TERRITORIA - NET INCOME AVAILABLE TO COMMON</t>
  </si>
  <si>
    <t>CBO TERRITORIA - LONG TERM DEBT</t>
  </si>
  <si>
    <t>CBO TERRITORIA - NET INC BEFORE EXTRA/PFD DIVS</t>
  </si>
  <si>
    <t>CBO TERRITORIA - INCOME TAXES PAYABLE</t>
  </si>
  <si>
    <t>CBO TERRITORIA - FISCAL PERIOD END DATE</t>
  </si>
  <si>
    <t>CREDIT INDUSTRIEL - COMMON SHAREHOLDERS' EQUITY</t>
  </si>
  <si>
    <t>CREDIT INDUSTRIEL - NET SALES OR REVENUES</t>
  </si>
  <si>
    <t>CREDIT INDUSTRIEL - EARNINGS BEF INTEREST &amp; TAXES</t>
  </si>
  <si>
    <t>CREDIT INDUSTRIEL - CAPITAL EXPENDITURES</t>
  </si>
  <si>
    <t>CREDIT INDUSTRIEL - DEPRECIATION/DEPLETION/AMORT</t>
  </si>
  <si>
    <t>CREDIT INDUSTRIEL - SHORT TERM DEBT &amp; CURRENT PORT</t>
  </si>
  <si>
    <t>CREDIT INDUSTRIEL - TOTAL ASSETS</t>
  </si>
  <si>
    <t>CREDIT INDUSTRIEL - NET INCOME AVAILABLE TO COMMON</t>
  </si>
  <si>
    <t>CREDIT INDUSTRIEL - LONG TERM DEBT</t>
  </si>
  <si>
    <t>CREDIT INDUSTRIEL - NET INC BEFORE EXTRA/PFD DIVS</t>
  </si>
  <si>
    <t>CREDIT INDUSTRIEL - FISCAL PERIOD END DATE</t>
  </si>
  <si>
    <t>CCA INTERNATIONAL - COMMON SHAREHOLDERS' EQUITY</t>
  </si>
  <si>
    <t>CCA INTERNATIONAL - NET SALES OR REVENUES</t>
  </si>
  <si>
    <t>CCA INTERNATIONAL - COST OF GOODS SOLD (EXCL DEP)</t>
  </si>
  <si>
    <t>CCA INTERNATIONAL - EARNINGS BEF INTEREST &amp; TAXES</t>
  </si>
  <si>
    <t>CCA INTERNATIONAL - CAPITAL EXPENDITURES</t>
  </si>
  <si>
    <t>CCA INTERNATIONAL - DEPRECIATION/DEPLETION/AMORT</t>
  </si>
  <si>
    <t>CCA INTERNATIONAL - SHORT TERM DEBT &amp; CURRENT PORT</t>
  </si>
  <si>
    <t>CCA INTERNATIONAL - CURRENT ASSETS - TOTAL</t>
  </si>
  <si>
    <t>CCA INTERNATIONAL - CURRENT LIABILITIES-TOTAL</t>
  </si>
  <si>
    <t>CCA INTERNATIONAL - CASH</t>
  </si>
  <si>
    <t>CCA INTERNATIONAL - TOTAL ASSETS</t>
  </si>
  <si>
    <t>CCA INTERNATIONAL - NET INCOME AVAILABLE TO COMMON</t>
  </si>
  <si>
    <t>CCA INTERNATIONAL - LONG TERM DEBT</t>
  </si>
  <si>
    <t>CCA INTERNATIONAL - NET INC BEFORE EXTRA/PFD DIVS</t>
  </si>
  <si>
    <t>CCA INTERNATIONAL - INCOME TAXES PAYABLE</t>
  </si>
  <si>
    <t>CCA INTERNATIONAL - FISCAL PERIOD END DATE</t>
  </si>
  <si>
    <t>CREDIT COMM. FRANCE - COMMON SHAREHOLDERS' EQUITY</t>
  </si>
  <si>
    <t>CREDIT COMM. FRANCE - NET SALES OR REVENUES</t>
  </si>
  <si>
    <t>CREDIT COMM. FRANCE - EARNINGS BEF INTEREST &amp; TAXES</t>
  </si>
  <si>
    <t>CREDIT COMM. FRANCE - CAPITAL EXPENDITURES</t>
  </si>
  <si>
    <t>CREDIT COMM. FRANCE - SHORT TERM DEBT &amp; CURRENT PORT</t>
  </si>
  <si>
    <t>CREDIT COMM. FRANCE - TOTAL ASSETS</t>
  </si>
  <si>
    <t>CREDIT COMM. FRANCE - NET INCOME AVAILABLE TO COMMON</t>
  </si>
  <si>
    <t>CREDIT COMM. FRANCE - LONG TERM DEBT</t>
  </si>
  <si>
    <t>CREDIT COMM. FRANCE - NET INC BEFORE EXTRA/PFD DIVS</t>
  </si>
  <si>
    <t>CREDIT COMM. FRANCE - FISCAL PERIOD END DATE</t>
  </si>
  <si>
    <t>CR. AGRI. HTE-NORMAN - COMMON SHAREHOLDERS' EQUITY</t>
  </si>
  <si>
    <t>CR. AGRI. HTE-NORMAN - NET SALES OR REVENUES</t>
  </si>
  <si>
    <t>CR. AGRI. HTE-NORMAN - EARNINGS BEF INTEREST &amp; TAXES</t>
  </si>
  <si>
    <t>CR. AGRI. HTE-NORMAN - SHORT TERM DEBT &amp; CURRENT PORT</t>
  </si>
  <si>
    <t>CR. AGRI. HTE-NORMAN - TOTAL ASSETS</t>
  </si>
  <si>
    <t>CR. AGRI. HTE-NORMAN - NET INCOME AVAILABLE TO COMMON</t>
  </si>
  <si>
    <t>CR. AGRI. HTE-NORMAN - LONG TERM DEBT</t>
  </si>
  <si>
    <t>CR. AGRI. HTE-NORMAN - NET INC BEFORE EXTRA/PFD DIVS</t>
  </si>
  <si>
    <t>CR. AGRI. HTE-NORMAN - ORMAN - FISCAL PERIOD END DATE</t>
  </si>
  <si>
    <t>COMPAGNIE DES ALPES - COMMON SHAREHOLDERS' EQUITY</t>
  </si>
  <si>
    <t>COMPAGNIE DES ALPES - NET SALES OR REVENUES</t>
  </si>
  <si>
    <t>COMPAGNIE DES ALPES - COST OF GOODS SOLD (EXCL DEP)</t>
  </si>
  <si>
    <t>COMPAGNIE DES ALPES - EARNINGS BEF INTEREST &amp; TAXES</t>
  </si>
  <si>
    <t>COMPAGNIE DES ALPES - CAPITAL EXPENDITURES</t>
  </si>
  <si>
    <t>COMPAGNIE DES ALPES - DEPRECIATION/DEPLETION/AMORT</t>
  </si>
  <si>
    <t>COMPAGNIE DES ALPES - SHORT TERM DEBT &amp; CURRENT PORT</t>
  </si>
  <si>
    <t>COMPAGNIE DES ALPES - CURRENT ASSETS - TOTAL</t>
  </si>
  <si>
    <t>COMPAGNIE DES ALPES - CURRENT LIABILITIES-TOTAL</t>
  </si>
  <si>
    <t>COMPAGNIE DES ALPES - CASH</t>
  </si>
  <si>
    <t>COMPAGNIE DES ALPES - TOTAL ASSETS</t>
  </si>
  <si>
    <t>COMPAGNIE DES ALPES - NET INCOME AVAILABLE TO COMMON</t>
  </si>
  <si>
    <t>COMPAGNIE DES ALPES - LONG TERM DEBT</t>
  </si>
  <si>
    <t>COMPAGNIE DES ALPES - NET INC BEFORE EXTRA/PFD DIVS</t>
  </si>
  <si>
    <t>COMPAGNIE DES ALPES - INCOME TAXES PAYABLE</t>
  </si>
  <si>
    <t>COMPAGNIE DES ALPES - FISCAL PERIOD END DATE</t>
  </si>
  <si>
    <t>CHRISTIAN DIOR SE - COMMON SHAREHOLDERS' EQUITY</t>
  </si>
  <si>
    <t>CHRISTIAN DIOR SE - NET SALES OR REVENUES</t>
  </si>
  <si>
    <t>CHRISTIAN DIOR SE - COST OF GOODS SOLD (EXCL DEP)</t>
  </si>
  <si>
    <t>CHRISTIAN DIOR SE - EARNINGS BEF INTEREST &amp; TAXES</t>
  </si>
  <si>
    <t>CHRISTIAN DIOR SE - CAPITAL EXPENDITURES</t>
  </si>
  <si>
    <t>CHRISTIAN DIOR SE - DEPRECIATION/DEPLETION/AMORT</t>
  </si>
  <si>
    <t>CHRISTIAN DIOR SE - SHORT TERM DEBT &amp; CURRENT PORT</t>
  </si>
  <si>
    <t>CHRISTIAN DIOR SE - CURRENT ASSETS - TOTAL</t>
  </si>
  <si>
    <t>CHRISTIAN DIOR SE - CURRENT LIABILITIES-TOTAL</t>
  </si>
  <si>
    <t>CHRISTIAN DIOR SE - CASH</t>
  </si>
  <si>
    <t>CHRISTIAN DIOR SE - TOTAL ASSETS</t>
  </si>
  <si>
    <t>CHRISTIAN DIOR SE - NET INCOME AVAILABLE TO COMMON</t>
  </si>
  <si>
    <t>CHRISTIAN DIOR SE - LONG TERM DEBT</t>
  </si>
  <si>
    <t>CHRISTIAN DIOR SE - NET INC BEFORE EXTRA/PFD DIVS</t>
  </si>
  <si>
    <t>CHRISTIAN DIOR SE - INCOME TAXES PAYABLE</t>
  </si>
  <si>
    <t>CHRISTIAN DIOR SE - FISCAL PERIOD END DATE</t>
  </si>
  <si>
    <t>CONSODATA - COMMON SHAREHOLDERS' EQUITY</t>
  </si>
  <si>
    <t>CONSODATA - NET SALES OR REVENUES</t>
  </si>
  <si>
    <t>CONSODATA - COST OF GOODS SOLD (EXCL DEP)</t>
  </si>
  <si>
    <t>CONSODATA - EARNINGS BEF INTEREST &amp; TAXES</t>
  </si>
  <si>
    <t>CONSODATA - CAPITAL EXPENDITURES</t>
  </si>
  <si>
    <t>CONSODATA - DEPRECIATION/DEPLETION/AMORT</t>
  </si>
  <si>
    <t>CONSODATA - SHORT TERM DEBT &amp; CURRENT PORT</t>
  </si>
  <si>
    <t>CONSODATA - CURRENT ASSETS - TOTAL</t>
  </si>
  <si>
    <t>CONSODATA - CURRENT LIABILITIES-TOTAL</t>
  </si>
  <si>
    <t>CONSODATA - CASH</t>
  </si>
  <si>
    <t>CONSODATA - TOTAL ASSETS</t>
  </si>
  <si>
    <t>CONSODATA - NET INCOME AVAILABLE TO COMMON</t>
  </si>
  <si>
    <t>CONSODATA - LONG TERM DEBT</t>
  </si>
  <si>
    <t>CONSODATA - NET INC BEFORE EXTRA/PFD DIVS</t>
  </si>
  <si>
    <t>CONSODATA - FISCAL PERIOD END DATE</t>
  </si>
  <si>
    <t>CONTI. D'EQUIP. ELEC - COMMON SHAREHOLDERS' EQUITY</t>
  </si>
  <si>
    <t>CONTI. D'EQUIP. ELEC - NET SALES OR REVENUES</t>
  </si>
  <si>
    <t>CONTI. D'EQUIP. ELEC - COST OF GOODS SOLD (EXCL DEP)</t>
  </si>
  <si>
    <t>CONTI. D'EQUIP. ELEC - EARNINGS BEF INTEREST &amp; TAXES</t>
  </si>
  <si>
    <t>CONTI. D'EQUIP. ELEC - CAPITAL EXPENDITURES</t>
  </si>
  <si>
    <t>CONTI. D'EQUIP. ELEC - DEPRECIATION/DEPLETION/AMORT</t>
  </si>
  <si>
    <t>CONTI. D'EQUIP. ELEC - SHORT TERM DEBT &amp; CURRENT PORT</t>
  </si>
  <si>
    <t>CONTI. D'EQUIP. ELEC - CURRENT ASSETS - TOTAL</t>
  </si>
  <si>
    <t>CONTI. D'EQUIP. ELEC - CURRENT LIABILITIES-TOTAL</t>
  </si>
  <si>
    <t>CONTI. D'EQUIP. ELEC - CASH</t>
  </si>
  <si>
    <t>CONTI. D'EQUIP. ELEC - TOTAL ASSETS</t>
  </si>
  <si>
    <t>CONTI. D'EQUIP. ELEC - NET INCOME AVAILABLE TO COMMON</t>
  </si>
  <si>
    <t>CONTI. D'EQUIP. ELEC - LONG TERM DEBT</t>
  </si>
  <si>
    <t>CONTI. D'EQUIP. ELEC - NET INC BEFORE EXTRA/PFD DIVS</t>
  </si>
  <si>
    <t>CONTI. D'EQUIP. ELEC - INCOME TAXES PAYABLE</t>
  </si>
  <si>
    <t>CONTI. D'EQUIP. ELEC - FISCAL PERIOD END DATE</t>
  </si>
  <si>
    <t>CENINVE SA - COMMON SHAREHOLDERS' EQUITY</t>
  </si>
  <si>
    <t>CENINVE SA - NET SALES OR REVENUES</t>
  </si>
  <si>
    <t>CENINVE SA - COST OF GOODS SOLD (EXCL DEP)</t>
  </si>
  <si>
    <t>CENINVE SA - EARNINGS BEF INTEREST &amp; TAXES</t>
  </si>
  <si>
    <t>CENINVE SA - CAPITAL EXPENDITURES</t>
  </si>
  <si>
    <t>CENINVE SA - DEPRECIATION/DEPLETION/AMORT</t>
  </si>
  <si>
    <t>CENINVE SA - SHORT TERM DEBT &amp; CURRENT PORT</t>
  </si>
  <si>
    <t>CENINVE SA - CASH</t>
  </si>
  <si>
    <t>CENINVE SA - TOTAL ASSETS</t>
  </si>
  <si>
    <t>CENINVE SA - NET INCOME AVAILABLE TO COMMON</t>
  </si>
  <si>
    <t>CENINVE SA - LONG TERM DEBT</t>
  </si>
  <si>
    <t>CENINVE SA - NET INC BEFORE EXTRA/PFD DIVS</t>
  </si>
  <si>
    <t>CENINVE SA - FISCAL PERIOD END DATE</t>
  </si>
  <si>
    <t>ABIONYX PHARMA SA - COMMON SHAREHOLDERS' EQUITY</t>
  </si>
  <si>
    <t>ABIONYX PHARMA SA - NET SALES OR REVENUES</t>
  </si>
  <si>
    <t>ABIONYX PHARMA SA - COST OF GOODS SOLD (EXCL DEP)</t>
  </si>
  <si>
    <t>ABIONYX PHARMA SA - EARNINGS BEF INTEREST &amp; TAXES</t>
  </si>
  <si>
    <t>ABIONYX PHARMA SA - CAPITAL EXPENDITURES</t>
  </si>
  <si>
    <t>ABIONYX PHARMA SA - DEPRECIATION/DEPLETION/AMORT</t>
  </si>
  <si>
    <t>ABIONYX PHARMA SA - SHORT TERM DEBT &amp; CURRENT PORT</t>
  </si>
  <si>
    <t>ABIONYX PHARMA SA - CURRENT ASSETS - TOTAL</t>
  </si>
  <si>
    <t>ABIONYX PHARMA SA - CURRENT LIABILITIES-TOTAL</t>
  </si>
  <si>
    <t>ABIONYX PHARMA SA - CASH</t>
  </si>
  <si>
    <t>ABIONYX PHARMA SA - TOTAL ASSETS</t>
  </si>
  <si>
    <t>ABIONYX PHARMA SA - NET INCOME AVAILABLE TO COMMON</t>
  </si>
  <si>
    <t>ABIONYX PHARMA SA - LONG TERM DEBT</t>
  </si>
  <si>
    <t>ABIONYX PHARMA SA - NET INC BEFORE EXTRA/PFD DIVS</t>
  </si>
  <si>
    <t>ABIONYX PHARMA SA - FISCAL PERIOD END DATE</t>
  </si>
  <si>
    <t>XRT - COMMON SHAREHOLDERS' EQUITY</t>
  </si>
  <si>
    <t>XRT - NET SALES OR REVENUES</t>
  </si>
  <si>
    <t>XRT - COST OF GOODS SOLD (EXCL DEP)</t>
  </si>
  <si>
    <t>XRT - EARNINGS BEF INTEREST &amp; TAXES</t>
  </si>
  <si>
    <t>XRT - CAPITAL EXPENDITURES</t>
  </si>
  <si>
    <t>XRT - DEPRECIATION/DEPLETION/AMORT</t>
  </si>
  <si>
    <t>XRT - SHORT TERM DEBT &amp; CURRENT PORT</t>
  </si>
  <si>
    <t>XRT - CURRENT ASSETS - TOTAL</t>
  </si>
  <si>
    <t>XRT - CURRENT LIABILITIES-TOTAL</t>
  </si>
  <si>
    <t>XRT - CASH</t>
  </si>
  <si>
    <t>XRT - TOTAL ASSETS</t>
  </si>
  <si>
    <t>XRT - NET INCOME AVAILABLE TO COMMON</t>
  </si>
  <si>
    <t>XRT - LONG TERM DEBT</t>
  </si>
  <si>
    <t>XRT - NET INC BEFORE EXTRA/PFD DIVS</t>
  </si>
  <si>
    <t>XRT - INCOME TAXES PAYABLE</t>
  </si>
  <si>
    <t>XRT - FISCAL PERIOD END DATE</t>
  </si>
  <si>
    <t>CEREOL SA - COMMON SHAREHOLDERS' EQUITY</t>
  </si>
  <si>
    <t>CEREOL SA - NET SALES OR REVENUES</t>
  </si>
  <si>
    <t>CEREOL SA - COST OF GOODS SOLD (EXCL DEP)</t>
  </si>
  <si>
    <t>CEREOL SA - EARNINGS BEF INTEREST &amp; TAXES</t>
  </si>
  <si>
    <t>CEREOL SA - CAPITAL EXPENDITURES</t>
  </si>
  <si>
    <t>CEREOL SA - DEPRECIATION/DEPLETION/AMORT</t>
  </si>
  <si>
    <t>CEREOL SA - SHORT TERM DEBT &amp; CURRENT PORT</t>
  </si>
  <si>
    <t>CEREOL SA - CURRENT ASSETS - TOTAL</t>
  </si>
  <si>
    <t>CEREOL SA - CURRENT LIABILITIES-TOTAL</t>
  </si>
  <si>
    <t>CEREOL SA - CASH</t>
  </si>
  <si>
    <t>CEREOL SA - TOTAL ASSETS</t>
  </si>
  <si>
    <t>CEREOL SA - NET INCOME AVAILABLE TO COMMON</t>
  </si>
  <si>
    <t>CEREOL SA - LONG TERM DEBT</t>
  </si>
  <si>
    <t>CEREOL SA - NET INC BEFORE EXTRA/PFD DIVS</t>
  </si>
  <si>
    <t>CEREOL SA - INCOME TAXES PAYABLE</t>
  </si>
  <si>
    <t>CEREOL SA - FISCAL PERIOD END DATE</t>
  </si>
  <si>
    <t>CESAM - COMMON SHAREHOLDERS' EQUITY</t>
  </si>
  <si>
    <t>CESAM - NET SALES OR REVENUES</t>
  </si>
  <si>
    <t>CESAM - COST OF GOODS SOLD (EXCL DEP)</t>
  </si>
  <si>
    <t>CESAM - EARNINGS BEF INTEREST &amp; TAXES</t>
  </si>
  <si>
    <t>CESAM - CAPITAL EXPENDITURES</t>
  </si>
  <si>
    <t>CESAM - DEPRECIATION/DEPLETION/AMORT</t>
  </si>
  <si>
    <t>CESAM - SHORT TERM DEBT &amp; CURRENT PORT</t>
  </si>
  <si>
    <t>CESAM - CURRENT ASSETS - TOTAL</t>
  </si>
  <si>
    <t>CESAM - CURRENT LIABILITIES-TOTAL</t>
  </si>
  <si>
    <t>CESAM - TOTAL ASSETS</t>
  </si>
  <si>
    <t>CESAM - NET INCOME AVAILABLE TO COMMON</t>
  </si>
  <si>
    <t>CESAM - LONG TERM DEBT</t>
  </si>
  <si>
    <t>CESAM - NET INC BEFORE EXTRA/PFD DIVS</t>
  </si>
  <si>
    <t>CESAM - FISCAL PERIOD END DATE</t>
  </si>
  <si>
    <t>CIE. FRANC. DE MOUL. - COMMON SHAREHOLDERS' EQUITY</t>
  </si>
  <si>
    <t>CIE. FRANC. DE MOUL. - NET SALES OR REVENUES</t>
  </si>
  <si>
    <t>CIE. FRANC. DE MOUL. - COST OF GOODS SOLD (EXCL DEP)</t>
  </si>
  <si>
    <t>CIE. FRANC. DE MOUL. - EARNINGS BEF INTEREST &amp; TAXES</t>
  </si>
  <si>
    <t>CIE. FRANC. DE MOUL. - CAPITAL EXPENDITURES</t>
  </si>
  <si>
    <t>CIE. FRANC. DE MOUL. - DEPRECIATION/DEPLETION/AMORT</t>
  </si>
  <si>
    <t>CIE. FRANC. DE MOUL. - SHORT TERM DEBT &amp; CURRENT PORT</t>
  </si>
  <si>
    <t>CIE. FRANC. DE MOUL. - CURRENT ASSETS - TOTAL</t>
  </si>
  <si>
    <t>CIE. FRANC. DE MOUL. - CURRENT LIABILITIES-TOTAL</t>
  </si>
  <si>
    <t>CIE. FRANC. DE MOUL. - CASH</t>
  </si>
  <si>
    <t>CIE. FRANC. DE MOUL. - TOTAL ASSETS</t>
  </si>
  <si>
    <t>CIE. FRANC. DE MOUL. - NET INCOME AVAILABLE TO COMMON</t>
  </si>
  <si>
    <t>CIE. FRANC. DE MOUL. - LONG TERM DEBT</t>
  </si>
  <si>
    <t>CIE. FRANC. DE MOUL. - NET INC BEFORE EXTRA/PFD DIVS</t>
  </si>
  <si>
    <t>CIE. FRANC. DE MOUL. - INCOME TAXES PAYABLE</t>
  </si>
  <si>
    <t>CIE. FRANC. DE MOUL. - FISCAL PERIOD END DATE</t>
  </si>
  <si>
    <t>CFAO - COMMON SHAREHOLDERS' EQUITY</t>
  </si>
  <si>
    <t>CFAO - NET SALES OR REVENUES</t>
  </si>
  <si>
    <t>CFAO - COST OF GOODS SOLD (EXCL DEP)</t>
  </si>
  <si>
    <t>CFAO - EARNINGS BEF INTEREST &amp; TAXES</t>
  </si>
  <si>
    <t>CFAO - CAPITAL EXPENDITURES</t>
  </si>
  <si>
    <t>CFAO - DEPRECIATION/DEPLETION/AMORT</t>
  </si>
  <si>
    <t>CFAO - SHORT TERM DEBT &amp; CURRENT PORT</t>
  </si>
  <si>
    <t>CFAO - CURRENT ASSETS - TOTAL</t>
  </si>
  <si>
    <t>CFAO - CURRENT LIABILITIES-TOTAL</t>
  </si>
  <si>
    <t>CFAO - CASH</t>
  </si>
  <si>
    <t>CFAO - TOTAL ASSETS</t>
  </si>
  <si>
    <t>CFAO - NET INCOME AVAILABLE TO COMMON</t>
  </si>
  <si>
    <t>CFAO - LONG TERM DEBT</t>
  </si>
  <si>
    <t>CFAO - NET INC BEFORE EXTRA/PFD DIVS</t>
  </si>
  <si>
    <t>CFAO - INCOME TAXES PAYABLE</t>
  </si>
  <si>
    <t>CFAO - FISCAL PERIOD END DATE</t>
  </si>
  <si>
    <t>CIE FIN DES CARDANS - COMMON SHAREHOLDERS' EQUITY</t>
  </si>
  <si>
    <t>CIE FIN DES CARDANS - NET SALES OR REVENUES</t>
  </si>
  <si>
    <t>CIE FIN DES CARDANS - COST OF GOODS SOLD (EXCL DEP)</t>
  </si>
  <si>
    <t>CIE FIN DES CARDANS - EARNINGS BEF INTEREST &amp; TAXES</t>
  </si>
  <si>
    <t>CIE FIN DES CARDANS - CAPITAL EXPENDITURES</t>
  </si>
  <si>
    <t>CIE FIN DES CARDANS - DEPRECIATION/DEPLETION/AMORT</t>
  </si>
  <si>
    <t>CIE FIN DES CARDANS - SHORT TERM DEBT &amp; CURRENT PORT</t>
  </si>
  <si>
    <t>CIE FIN DES CARDANS - CURRENT ASSETS - TOTAL</t>
  </si>
  <si>
    <t>CIE FIN DES CARDANS - CURRENT LIABILITIES-TOTAL</t>
  </si>
  <si>
    <t>CIE FIN DES CARDANS - CASH</t>
  </si>
  <si>
    <t>CIE FIN DES CARDANS - TOTAL ASSETS</t>
  </si>
  <si>
    <t>CIE FIN DES CARDANS - NET INCOME AVAILABLE TO COMMON</t>
  </si>
  <si>
    <t>CIE FIN DES CARDANS - LONG TERM DEBT</t>
  </si>
  <si>
    <t>CIE FIN DES CARDANS - NET INC BEFORE EXTRA/PFD DIVS</t>
  </si>
  <si>
    <t>CIE FIN DES CARDANS - FISCAL PERIOD END DATE</t>
  </si>
  <si>
    <t>CFC ALSACE LORRAINE - COMMON SHAREHOLDERS' EQUITY</t>
  </si>
  <si>
    <t>CFC ALSACE LORRAINE - NET SALES OR REVENUES</t>
  </si>
  <si>
    <t>CFC ALSACE LORRAINE - EARNINGS BEF INTEREST &amp; TAXES</t>
  </si>
  <si>
    <t>CFC ALSACE LORRAINE - CAPITAL EXPENDITURES</t>
  </si>
  <si>
    <t>CFC ALSACE LORRAINE - DEPRECIATION/DEPLETION/AMORT</t>
  </si>
  <si>
    <t>CFC ALSACE LORRAINE - SHORT TERM DEBT &amp; CURRENT PORT</t>
  </si>
  <si>
    <t>CFC ALSACE LORRAINE - TOTAL ASSETS</t>
  </si>
  <si>
    <t>CFC ALSACE LORRAINE - NET INCOME AVAILABLE TO COMMON</t>
  </si>
  <si>
    <t>CFC ALSACE LORRAINE - LONG TERM DEBT</t>
  </si>
  <si>
    <t>CFC ALSACE LORRAINE - NET INC BEFORE EXTRA/PFD DIVS</t>
  </si>
  <si>
    <t>CFC ALSACE LORRAINE - FISCAL PERIOD END DATE</t>
  </si>
  <si>
    <t>CONFLANDEY SA - COMMON SHAREHOLDERS' EQUITY</t>
  </si>
  <si>
    <t>CONFLANDEY SA - NET SALES OR REVENUES</t>
  </si>
  <si>
    <t>CONFLANDEY SA - COST OF GOODS SOLD (EXCL DEP)</t>
  </si>
  <si>
    <t>CONFLANDEY SA - EARNINGS BEF INTEREST &amp; TAXES</t>
  </si>
  <si>
    <t>CONFLANDEY SA - CAPITAL EXPENDITURES</t>
  </si>
  <si>
    <t>CONFLANDEY SA - DEPRECIATION/DEPLETION/AMORT</t>
  </si>
  <si>
    <t>CONFLANDEY SA - SHORT TERM DEBT &amp; CURRENT PORT</t>
  </si>
  <si>
    <t>CONFLANDEY SA - CURRENT ASSETS - TOTAL</t>
  </si>
  <si>
    <t>CONFLANDEY SA - CURRENT LIABILITIES-TOTAL</t>
  </si>
  <si>
    <t>CONFLANDEY SA - CASH</t>
  </si>
  <si>
    <t>CONFLANDEY SA - TOTAL ASSETS</t>
  </si>
  <si>
    <t>CONFLANDEY SA - NET INCOME AVAILABLE TO COMMON</t>
  </si>
  <si>
    <t>CONFLANDEY SA - LONG TERM DEBT</t>
  </si>
  <si>
    <t>CONFLANDEY SA - NET INC BEFORE EXTRA/PFD DIVS</t>
  </si>
  <si>
    <t>CONFLANDEY SA - FISCAL PERIOD END DATE</t>
  </si>
  <si>
    <t>CRED. FONCIER FRANCE - COMMON SHAREHOLDERS' EQUITY</t>
  </si>
  <si>
    <t>CRED. FONCIER FRANCE - NET SALES OR REVENUES</t>
  </si>
  <si>
    <t>CRED. FONCIER FRANCE - EARNINGS BEF INTEREST &amp; TAXES</t>
  </si>
  <si>
    <t>CRED. FONCIER FRANCE - CAPITAL EXPENDITURES</t>
  </si>
  <si>
    <t>CRED. FONCIER FRANCE - SHORT TERM DEBT &amp; CURRENT PORT</t>
  </si>
  <si>
    <t>CRED. FONCIER FRANCE - TOTAL ASSETS</t>
  </si>
  <si>
    <t>CRED. FONCIER FRANCE - NET INCOME AVAILABLE TO COMMON</t>
  </si>
  <si>
    <t>CRED. FONCIER FRANCE - LONG TERM DEBT</t>
  </si>
  <si>
    <t>CRED. FONCIER FRANCE - NET INC BEFORE EXTRA/PFD DIVS</t>
  </si>
  <si>
    <t>CRED. FONCIER FRANCE - FISCAL PERIOD END DATE</t>
  </si>
  <si>
    <t>COFLEXIP SA - COMMON SHAREHOLDERS' EQUITY</t>
  </si>
  <si>
    <t>COFLEXIP SA - NET SALES OR REVENUES</t>
  </si>
  <si>
    <t>COFLEXIP SA - COST OF GOODS SOLD (EXCL DEP)</t>
  </si>
  <si>
    <t>COFLEXIP SA - EARNINGS BEF INTEREST &amp; TAXES</t>
  </si>
  <si>
    <t>COFLEXIP SA - CAPITAL EXPENDITURES</t>
  </si>
  <si>
    <t>COFLEXIP SA - DEPRECIATION/DEPLETION/AMORT</t>
  </si>
  <si>
    <t>COFLEXIP SA - SHORT TERM DEBT &amp; CURRENT PORT</t>
  </si>
  <si>
    <t>COFLEXIP SA - CURRENT ASSETS - TOTAL</t>
  </si>
  <si>
    <t>COFLEXIP SA - CURRENT LIABILITIES-TOTAL</t>
  </si>
  <si>
    <t>COFLEXIP SA - CASH</t>
  </si>
  <si>
    <t>COFLEXIP SA - TOTAL ASSETS</t>
  </si>
  <si>
    <t>COFLEXIP SA - NET INCOME AVAILABLE TO COMMON</t>
  </si>
  <si>
    <t>COFLEXIP SA - LONG TERM DEBT</t>
  </si>
  <si>
    <t>COFLEXIP SA - NET INC BEFORE EXTRA/PFD DIVS</t>
  </si>
  <si>
    <t>COFLEXIP SA - INCOME TAXES PAYABLE</t>
  </si>
  <si>
    <t>COFLEXIP SA - FISCAL PERIOD END DATE</t>
  </si>
  <si>
    <t>CFI-COMPAGNIE - COMMON SHAREHOLDERS' EQUITY</t>
  </si>
  <si>
    <t>CFI-COMPAGNIE - NET SALES OR REVENUES</t>
  </si>
  <si>
    <t>CFI-COMPAGNIE - COST OF GOODS SOLD (EXCL DEP)</t>
  </si>
  <si>
    <t>CFI-COMPAGNIE - EARNINGS BEF INTEREST &amp; TAXES</t>
  </si>
  <si>
    <t>CFI-COMPAGNIE - CAPITAL EXPENDITURES</t>
  </si>
  <si>
    <t>CFI-COMPAGNIE - DEPRECIATION/DEPLETION/AMORT</t>
  </si>
  <si>
    <t>CFI-COMPAGNIE - SHORT TERM DEBT &amp; CURRENT PORT</t>
  </si>
  <si>
    <t>CFI-COMPAGNIE - CURRENT ASSETS - TOTAL</t>
  </si>
  <si>
    <t>CFI-COMPAGNIE - CURRENT LIABILITIES-TOTAL</t>
  </si>
  <si>
    <t>CFI-COMPAGNIE - CASH</t>
  </si>
  <si>
    <t>CFI-COMPAGNIE - TOTAL ASSETS</t>
  </si>
  <si>
    <t>CFI-COMPAGNIE - NET INCOME AVAILABLE TO COMMON</t>
  </si>
  <si>
    <t>CFI-COMPAGNIE - LONG TERM DEBT</t>
  </si>
  <si>
    <t>CFI-COMPAGNIE - NET INC BEFORE EXTRA/PFD DIVS</t>
  </si>
  <si>
    <t>CFI-COMPAGNIE - INCOME TAXES PAYABLE</t>
  </si>
  <si>
    <t>CFI-COMPAGNIE - OMPAGNIE - FISCAL PERIOD END DATE</t>
  </si>
  <si>
    <t>CIE FIN SAINT-HONORE - COMMON SHAREHOLDERS' EQUITY</t>
  </si>
  <si>
    <t>CIE FIN SAINT-HONORE - NET SALES OR REVENUES</t>
  </si>
  <si>
    <t>CIE FIN SAINT-HONORE - COST OF GOODS SOLD (EXCL DEP)</t>
  </si>
  <si>
    <t>CIE FIN SAINT-HONORE - EARNINGS BEF INTEREST &amp; TAXES</t>
  </si>
  <si>
    <t>CIE FIN SAINT-HONORE - CAPITAL EXPENDITURES</t>
  </si>
  <si>
    <t>CIE FIN SAINT-HONORE - DEPRECIATION/DEPLETION/AMORT</t>
  </si>
  <si>
    <t>CIE FIN SAINT-HONORE - SHORT TERM DEBT &amp; CURRENT PORT</t>
  </si>
  <si>
    <t>CIE FIN SAINT-HONORE - CASH</t>
  </si>
  <si>
    <t>CIE FIN SAINT-HONORE - TOTAL ASSETS</t>
  </si>
  <si>
    <t>CIE FIN SAINT-HONORE - NET INCOME AVAILABLE TO COMMON</t>
  </si>
  <si>
    <t>CIE FIN SAINT-HONORE - LONG TERM DEBT</t>
  </si>
  <si>
    <t>CIE FIN SAINT-HONORE - NET INC BEFORE EXTRA/PFD DIVS</t>
  </si>
  <si>
    <t>CIE FIN SAINT-HONORE - ONORE - FISCAL PERIOD END DATE</t>
  </si>
  <si>
    <t>CYCNOS SA - COMMON SHAREHOLDERS' EQUITY</t>
  </si>
  <si>
    <t>CYCNOS SA - NET SALES OR REVENUES</t>
  </si>
  <si>
    <t>CYCNOS SA - EARNINGS BEF INTEREST &amp; TAXES</t>
  </si>
  <si>
    <t>CYCNOS SA - CAPITAL EXPENDITURES</t>
  </si>
  <si>
    <t>CYCNOS SA - DEPRECIATION/DEPLETION/AMORT</t>
  </si>
  <si>
    <t>CYCNOS SA - SHORT TERM DEBT &amp; CURRENT PORT</t>
  </si>
  <si>
    <t>CYCNOS SA - CURRENT ASSETS - TOTAL</t>
  </si>
  <si>
    <t>CYCNOS SA - CURRENT LIABILITIES-TOTAL</t>
  </si>
  <si>
    <t>CYCNOS SA - TOTAL ASSETS</t>
  </si>
  <si>
    <t>CYCNOS SA - NET INCOME AVAILABLE TO COMMON</t>
  </si>
  <si>
    <t>CYCNOS SA - LONG TERM DEBT</t>
  </si>
  <si>
    <t>CYCNOS SA - NET INC BEFORE EXTRA/PFD DIVS</t>
  </si>
  <si>
    <t>CYCNOS SA - FISCAL PERIOD END DATE</t>
  </si>
  <si>
    <t>CIE GENERALE BUREAUT - COMMON SHAREHOLDERS' EQUITY</t>
  </si>
  <si>
    <t>CIE GENERALE BUREAUT - NET SALES OR REVENUES</t>
  </si>
  <si>
    <t>CIE GENERALE BUREAUT - COST OF GOODS SOLD (EXCL DEP)</t>
  </si>
  <si>
    <t>CIE GENERALE BUREAUT - EARNINGS BEF INTEREST &amp; TAXES</t>
  </si>
  <si>
    <t>CIE GENERALE BUREAUT - CAPITAL EXPENDITURES</t>
  </si>
  <si>
    <t>CIE GENERALE BUREAUT - DEPRECIATION/DEPLETION/AMORT</t>
  </si>
  <si>
    <t>CIE GENERALE BUREAUT - SHORT TERM DEBT &amp; CURRENT PORT</t>
  </si>
  <si>
    <t>CIE GENERALE BUREAUT - CURRENT ASSETS - TOTAL</t>
  </si>
  <si>
    <t>CIE GENERALE BUREAUT - CURRENT LIABILITIES-TOTAL</t>
  </si>
  <si>
    <t>CIE GENERALE BUREAUT - TOTAL ASSETS</t>
  </si>
  <si>
    <t>CIE GENERALE BUREAUT - NET INCOME AVAILABLE TO COMMON</t>
  </si>
  <si>
    <t>CIE GENERALE BUREAUT - LONG TERM DEBT</t>
  </si>
  <si>
    <t>CIE GENERALE BUREAUT - NET INC BEFORE EXTRA/PFD DIVS</t>
  </si>
  <si>
    <t>CIE GENERALE BUREAUT - FISCAL PERIOD END DATE</t>
  </si>
  <si>
    <t>CEGID GROUP - COMMON SHAREHOLDERS' EQUITY</t>
  </si>
  <si>
    <t>CEGID GROUP - NET SALES OR REVENUES</t>
  </si>
  <si>
    <t>CEGID GROUP - COST OF GOODS SOLD (EXCL DEP)</t>
  </si>
  <si>
    <t>CEGID GROUP - EARNINGS BEF INTEREST &amp; TAXES</t>
  </si>
  <si>
    <t>CEGID GROUP - CAPITAL EXPENDITURES</t>
  </si>
  <si>
    <t>CEGID GROUP - DEPRECIATION/DEPLETION/AMORT</t>
  </si>
  <si>
    <t>CEGID GROUP - SHORT TERM DEBT &amp; CURRENT PORT</t>
  </si>
  <si>
    <t>CEGID GROUP - CURRENT ASSETS - TOTAL</t>
  </si>
  <si>
    <t>CEGID GROUP - CURRENT LIABILITIES-TOTAL</t>
  </si>
  <si>
    <t>CEGID GROUP - CASH</t>
  </si>
  <si>
    <t>CEGID GROUP - TOTAL ASSETS</t>
  </si>
  <si>
    <t>CEGID GROUP - NET INCOME AVAILABLE TO COMMON</t>
  </si>
  <si>
    <t>CEGID GROUP - LONG TERM DEBT</t>
  </si>
  <si>
    <t>CEGID GROUP - NET INC BEFORE EXTRA/PFD DIVS</t>
  </si>
  <si>
    <t>CEGID GROUP - INCOME TAXES PAYABLE</t>
  </si>
  <si>
    <t>CEGID GROUP - FISCAL PERIOD END DATE</t>
  </si>
  <si>
    <t>VIRIDIEN SA - COMMON SHAREHOLDERS' EQUITY</t>
  </si>
  <si>
    <t>VIRIDIEN SA - NET SALES OR REVENUES</t>
  </si>
  <si>
    <t>VIRIDIEN SA - COST OF GOODS SOLD (EXCL DEP)</t>
  </si>
  <si>
    <t>VIRIDIEN SA - EARNINGS BEF INTEREST &amp; TAXES</t>
  </si>
  <si>
    <t>VIRIDIEN SA - CAPITAL EXPENDITURES</t>
  </si>
  <si>
    <t>VIRIDIEN SA - DEPRECIATION/DEPLETION/AMORT</t>
  </si>
  <si>
    <t>VIRIDIEN SA - SHORT TERM DEBT &amp; CURRENT PORT</t>
  </si>
  <si>
    <t>VIRIDIEN SA - CURRENT ASSETS - TOTAL</t>
  </si>
  <si>
    <t>VIRIDIEN SA - CURRENT LIABILITIES-TOTAL</t>
  </si>
  <si>
    <t>VIRIDIEN SA - CASH</t>
  </si>
  <si>
    <t>VIRIDIEN SA - TOTAL ASSETS</t>
  </si>
  <si>
    <t>VIRIDIEN SA - NET INCOME AVAILABLE TO COMMON</t>
  </si>
  <si>
    <t>VIRIDIEN SA - LONG TERM DEBT</t>
  </si>
  <si>
    <t>VIRIDIEN SA - NET INC BEFORE EXTRA/PFD DIVS</t>
  </si>
  <si>
    <t>VIRIDIEN SA - INCOME TAXES PAYABLE</t>
  </si>
  <si>
    <t>VIRIDIEN SA - FISCAL PERIOD END DATE</t>
  </si>
  <si>
    <t>CIE GEN D'IND &amp; PART - COMMON SHAREHOLDERS' EQUITY</t>
  </si>
  <si>
    <t>CIE GEN D'IND &amp; PART - NET SALES OR REVENUES</t>
  </si>
  <si>
    <t>CIE GEN D'IND &amp; PART - COST OF GOODS SOLD (EXCL DEP)</t>
  </si>
  <si>
    <t>CIE GEN D'IND &amp; PART - EARNINGS BEF INTEREST &amp; TAXES</t>
  </si>
  <si>
    <t>CIE GEN D'IND &amp; PART - CAPITAL EXPENDITURES</t>
  </si>
  <si>
    <t>CIE GEN D'IND &amp; PART - DEPRECIATION/DEPLETION/AMORT</t>
  </si>
  <si>
    <t>CIE GEN D'IND &amp; PART - SHORT TERM DEBT &amp; CURRENT PORT</t>
  </si>
  <si>
    <t>CIE GEN D'IND &amp; PART - CURRENT ASSETS - TOTAL</t>
  </si>
  <si>
    <t>CIE GEN D'IND &amp; PART - CURRENT LIABILITIES-TOTAL</t>
  </si>
  <si>
    <t>CIE GEN D'IND &amp; PART - CASH</t>
  </si>
  <si>
    <t>CIE GEN D'IND &amp; PART - TOTAL ASSETS</t>
  </si>
  <si>
    <t>CIE GEN D'IND &amp; PART - NET INCOME AVAILABLE TO COMMON</t>
  </si>
  <si>
    <t>CIE GEN D'IND &amp; PART - LONG TERM DEBT</t>
  </si>
  <si>
    <t>CIE GEN D'IND &amp; PART - NET INC BEFORE EXTRA/PFD DIVS</t>
  </si>
  <si>
    <t>CIE GEN D'IND &amp; PART - FISCAL PERIOD END DATE</t>
  </si>
  <si>
    <t>VITURA - COMMON SHAREHOLDERS' EQUITY</t>
  </si>
  <si>
    <t>VITURA - NET SALES OR REVENUES</t>
  </si>
  <si>
    <t>VITURA - COST OF GOODS SOLD (EXCL DEP)</t>
  </si>
  <si>
    <t>VITURA - EARNINGS BEF INTEREST &amp; TAXES</t>
  </si>
  <si>
    <t>VITURA - CAPITAL EXPENDITURES</t>
  </si>
  <si>
    <t>VITURA - DEPRECIATION/DEPLETION/AMORT</t>
  </si>
  <si>
    <t>VITURA - SHORT TERM DEBT &amp; CURRENT PORT</t>
  </si>
  <si>
    <t>VITURA - CASH</t>
  </si>
  <si>
    <t>VITURA - TOTAL ASSETS</t>
  </si>
  <si>
    <t>VITURA - NET INCOME AVAILABLE TO COMMON</t>
  </si>
  <si>
    <t>VITURA - LONG TERM DEBT</t>
  </si>
  <si>
    <t>VITURA - NET INC BEFORE EXTRA/PFD DIVS</t>
  </si>
  <si>
    <t>VITURA - FISCAL PERIOD END DATE</t>
  </si>
  <si>
    <t>CGF-GALLET SA - COMMON SHAREHOLDERS' EQUITY</t>
  </si>
  <si>
    <t>CGF-GALLET SA - NET SALES OR REVENUES</t>
  </si>
  <si>
    <t>CGF-GALLET SA - COST OF GOODS SOLD (EXCL DEP)</t>
  </si>
  <si>
    <t>CGF-GALLET SA - EARNINGS BEF INTEREST &amp; TAXES</t>
  </si>
  <si>
    <t>CGF-GALLET SA - CAPITAL EXPENDITURES</t>
  </si>
  <si>
    <t>CGF-GALLET SA - DEPRECIATION/DEPLETION/AMORT</t>
  </si>
  <si>
    <t>CGF-GALLET SA - SHORT TERM DEBT &amp; CURRENT PORT</t>
  </si>
  <si>
    <t>CGF-GALLET SA - CURRENT ASSETS - TOTAL</t>
  </si>
  <si>
    <t>CGF-GALLET SA - CURRENT LIABILITIES-TOTAL</t>
  </si>
  <si>
    <t>CGF-GALLET SA - CASH</t>
  </si>
  <si>
    <t>CGF-GALLET SA - TOTAL ASSETS</t>
  </si>
  <si>
    <t>CGF-GALLET SA - NET INCOME AVAILABLE TO COMMON</t>
  </si>
  <si>
    <t>CGF-GALLET SA - LONG TERM DEBT</t>
  </si>
  <si>
    <t>CGF-GALLET SA - NET INC BEFORE EXTRA/PFD DIVS</t>
  </si>
  <si>
    <t>CGF-GALLET SA - INCOME TAXES PAYABLE</t>
  </si>
  <si>
    <t>CGF-GALLET SA - ALLET SA - FISCAL PERIOD END DATE</t>
  </si>
  <si>
    <t>CHARWOOD ENERGY SA - COMMON SHAREHOLDERS' EQUITY</t>
  </si>
  <si>
    <t>CHARWOOD ENERGY SA - NET SALES OR REVENUES</t>
  </si>
  <si>
    <t>CHARWOOD ENERGY SA - COST OF GOODS SOLD (EXCL DEP)</t>
  </si>
  <si>
    <t>CHARWOOD ENERGY SA - EARNINGS BEF INTEREST &amp; TAXES</t>
  </si>
  <si>
    <t>CHARWOOD ENERGY SA - CAPITAL EXPENDITURES</t>
  </si>
  <si>
    <t>CHARWOOD ENERGY SA - DEPRECIATION/DEPLETION/AMORT</t>
  </si>
  <si>
    <t>CHARWOOD ENERGY SA - SHORT TERM DEBT &amp; CURRENT PORT</t>
  </si>
  <si>
    <t>CHARWOOD ENERGY SA - CURRENT ASSETS - TOTAL</t>
  </si>
  <si>
    <t>CHARWOOD ENERGY SA - CURRENT LIABILITIES-TOTAL</t>
  </si>
  <si>
    <t>CHARWOOD ENERGY SA - CASH</t>
  </si>
  <si>
    <t>CHARWOOD ENERGY SA - TOTAL ASSETS</t>
  </si>
  <si>
    <t>CHARWOOD ENERGY SA - NET INCOME AVAILABLE TO COMMON</t>
  </si>
  <si>
    <t>CHARWOOD ENERGY SA - LONG TERM DEBT</t>
  </si>
  <si>
    <t>CHARWOOD ENERGY SA - NET INC BEFORE EXTRA/PFD DIVS</t>
  </si>
  <si>
    <t>CHARWOOD ENERGY SA - FISCAL PERIOD END DATE</t>
  </si>
  <si>
    <t>COMPAGNIE - COMMON SHAREHOLDERS' EQUITY</t>
  </si>
  <si>
    <t>COMPAGNIE - NET SALES OR REVENUES</t>
  </si>
  <si>
    <t>COMPAGNIE - COST OF GOODS SOLD (EXCL DEP)</t>
  </si>
  <si>
    <t>COMPAGNIE - EARNINGS BEF INTEREST &amp; TAXES</t>
  </si>
  <si>
    <t>COMPAGNIE - CAPITAL EXPENDITURES</t>
  </si>
  <si>
    <t>COMPAGNIE - DEPRECIATION/DEPLETION/AMORT</t>
  </si>
  <si>
    <t>COMPAGNIE - SHORT TERM DEBT &amp; CURRENT PORT</t>
  </si>
  <si>
    <t>COMPAGNIE - CURRENT ASSETS - TOTAL</t>
  </si>
  <si>
    <t>COMPAGNIE - CURRENT LIABILITIES-TOTAL</t>
  </si>
  <si>
    <t>COMPAGNIE - CASH</t>
  </si>
  <si>
    <t>COMPAGNIE - TOTAL ASSETS</t>
  </si>
  <si>
    <t>COMPAGNIE - NET INCOME AVAILABLE TO COMMON</t>
  </si>
  <si>
    <t>COMPAGNIE - LONG TERM DEBT</t>
  </si>
  <si>
    <t>COMPAGNIE - NET INC BEFORE EXTRA/PFD DIVS</t>
  </si>
  <si>
    <t>COMPAGNIE - INCOME TAXES PAYABLE</t>
  </si>
  <si>
    <t>COMPAGNIE - FISCAL PERIOD END DATE</t>
  </si>
  <si>
    <t>LA CHAUSSERIA SA - COMMON SHAREHOLDERS' EQUITY</t>
  </si>
  <si>
    <t>LA CHAUSSERIA SA - NET SALES OR REVENUES</t>
  </si>
  <si>
    <t>LA CHAUSSERIA SA - COST OF GOODS SOLD (EXCL DEP)</t>
  </si>
  <si>
    <t>LA CHAUSSERIA SA - EARNINGS BEF INTEREST &amp; TAXES</t>
  </si>
  <si>
    <t>LA CHAUSSERIA SA - CAPITAL EXPENDITURES</t>
  </si>
  <si>
    <t>LA CHAUSSERIA SA - DEPRECIATION/DEPLETION/AMORT</t>
  </si>
  <si>
    <t>LA CHAUSSERIA SA - SHORT TERM DEBT &amp; CURRENT PORT</t>
  </si>
  <si>
    <t>LA CHAUSSERIA SA - CURRENT ASSETS - TOTAL</t>
  </si>
  <si>
    <t>LA CHAUSSERIA SA - CURRENT LIABILITIES-TOTAL</t>
  </si>
  <si>
    <t>LA CHAUSSERIA SA - CASH</t>
  </si>
  <si>
    <t>LA CHAUSSERIA SA - TOTAL ASSETS</t>
  </si>
  <si>
    <t>LA CHAUSSERIA SA - NET INCOME AVAILABLE TO COMMON</t>
  </si>
  <si>
    <t>LA CHAUSSERIA SA - LONG TERM DEBT</t>
  </si>
  <si>
    <t>LA CHAUSSERIA SA - NET INC BEFORE EXTRA/PFD DIVS</t>
  </si>
  <si>
    <t>LA CHAUSSERIA SA - INCOME TAXES PAYABLE</t>
  </si>
  <si>
    <t>LA CHAUSSERIA SA - FISCAL PERIOD END DATE</t>
  </si>
  <si>
    <t>CIE PAR CHAUFF URBAI - COMMON SHAREHOLDERS' EQUITY</t>
  </si>
  <si>
    <t>CIE PAR CHAUFF URBAI - NET SALES OR REVENUES</t>
  </si>
  <si>
    <t>CIE PAR CHAUFF URBAI - COST OF GOODS SOLD (EXCL DEP)</t>
  </si>
  <si>
    <t>CIE PAR CHAUFF URBAI - EARNINGS BEF INTEREST &amp; TAXES</t>
  </si>
  <si>
    <t>CIE PAR CHAUFF URBAI - CAPITAL EXPENDITURES</t>
  </si>
  <si>
    <t>CIE PAR CHAUFF URBAI - DEPRECIATION/DEPLETION/AMORT</t>
  </si>
  <si>
    <t>CIE PAR CHAUFF URBAI - SHORT TERM DEBT &amp; CURRENT PORT</t>
  </si>
  <si>
    <t>CIE PAR CHAUFF URBAI - CURRENT ASSETS - TOTAL</t>
  </si>
  <si>
    <t>CIE PAR CHAUFF URBAI - CURRENT LIABILITIES-TOTAL</t>
  </si>
  <si>
    <t>CIE PAR CHAUFF URBAI - CASH</t>
  </si>
  <si>
    <t>CIE PAR CHAUFF URBAI - TOTAL ASSETS</t>
  </si>
  <si>
    <t>CIE PAR CHAUFF URBAI - NET INCOME AVAILABLE TO COMMON</t>
  </si>
  <si>
    <t>CIE PAR CHAUFF URBAI - LONG TERM DEBT</t>
  </si>
  <si>
    <t>CIE PAR CHAUFF URBAI - NET INC BEFORE EXTRA/PFD DIVS</t>
  </si>
  <si>
    <t>CIE PAR CHAUFF URBAI - INCOME TAXES PAYABLE</t>
  </si>
  <si>
    <t>CIE PAR CHAUFF URBAI - FISCAL PERIOD END DATE</t>
  </si>
  <si>
    <t>CHAMPEX SA - COMMON SHAREHOLDERS' EQUITY</t>
  </si>
  <si>
    <t>CHAMPEX SA - NET SALES OR REVENUES</t>
  </si>
  <si>
    <t>CHAMPEX SA - EARNINGS BEF INTEREST &amp; TAXES</t>
  </si>
  <si>
    <t>CHAMPEX SA - CAPITAL EXPENDITURES</t>
  </si>
  <si>
    <t>CHAMPEX SA - DEPRECIATION/DEPLETION/AMORT</t>
  </si>
  <si>
    <t>CHAMPEX SA - SHORT TERM DEBT &amp; CURRENT PORT</t>
  </si>
  <si>
    <t>CHAMPEX SA - TOTAL ASSETS</t>
  </si>
  <si>
    <t>CHAMPEX SA - NET INCOME AVAILABLE TO COMMON</t>
  </si>
  <si>
    <t>CHAMPEX SA - LONG TERM DEBT</t>
  </si>
  <si>
    <t>CHAMPEX SA - NET INC BEFORE EXTRA/PFD DIVS</t>
  </si>
  <si>
    <t>CHAMPEX SA - FISCAL PERIOD END DATE</t>
  </si>
  <si>
    <t>CHABERT DUVAL GROUPE - COMMON SHAREHOLDERS' EQUITY</t>
  </si>
  <si>
    <t>CHABERT DUVAL GROUPE - NET SALES OR REVENUES</t>
  </si>
  <si>
    <t>CHABERT DUVAL GROUPE - COST OF GOODS SOLD (EXCL DEP)</t>
  </si>
  <si>
    <t>CHABERT DUVAL GROUPE - EARNINGS BEF INTEREST &amp; TAXES</t>
  </si>
  <si>
    <t>CHABERT DUVAL GROUPE - CAPITAL EXPENDITURES</t>
  </si>
  <si>
    <t>CHABERT DUVAL GROUPE - DEPRECIATION/DEPLETION/AMORT</t>
  </si>
  <si>
    <t>CHABERT DUVAL GROUPE - SHORT TERM DEBT &amp; CURRENT PORT</t>
  </si>
  <si>
    <t>CHABERT DUVAL GROUPE - CURRENT ASSETS - TOTAL</t>
  </si>
  <si>
    <t>CHABERT DUVAL GROUPE - CURRENT LIABILITIES-TOTAL</t>
  </si>
  <si>
    <t>CHABERT DUVAL GROUPE - TOTAL ASSETS</t>
  </si>
  <si>
    <t>CHABERT DUVAL GROUPE - NET INCOME AVAILABLE TO COMMON</t>
  </si>
  <si>
    <t>CHABERT DUVAL GROUPE - LONG TERM DEBT</t>
  </si>
  <si>
    <t>CHABERT DUVAL GROUPE - NET INC BEFORE EXTRA/PFD DIVS</t>
  </si>
  <si>
    <t>CHABERT DUVAL GROUPE - FISCAL PERIOD END DATE</t>
  </si>
  <si>
    <t>CHARLES BARKER SA - COMMON SHAREHOLDERS' EQUITY</t>
  </si>
  <si>
    <t>CHARLES BARKER SA - NET SALES OR REVENUES</t>
  </si>
  <si>
    <t>CHARLES BARKER SA - EARNINGS BEF INTEREST &amp; TAXES</t>
  </si>
  <si>
    <t>CHARLES BARKER SA - DEPRECIATION/DEPLETION/AMORT</t>
  </si>
  <si>
    <t>CHARLES BARKER SA - SHORT TERM DEBT &amp; CURRENT PORT</t>
  </si>
  <si>
    <t>CHARLES BARKER SA - TOTAL ASSETS</t>
  </si>
  <si>
    <t>CHARLES BARKER SA - NET INCOME AVAILABLE TO COMMON</t>
  </si>
  <si>
    <t>CHARLES BARKER SA - LONG TERM DEBT</t>
  </si>
  <si>
    <t>CHARLES BARKER SA - NET INC BEFORE EXTRA/PFD DIVS</t>
  </si>
  <si>
    <t>CHARLES BARKER SA - FISCAL PERIOD END DATE</t>
  </si>
  <si>
    <t>BENETEAU SA - COMMON SHAREHOLDERS' EQUITY</t>
  </si>
  <si>
    <t>BENETEAU SA - NET SALES OR REVENUES</t>
  </si>
  <si>
    <t>BENETEAU SA - COST OF GOODS SOLD (EXCL DEP)</t>
  </si>
  <si>
    <t>BENETEAU SA - EARNINGS BEF INTEREST &amp; TAXES</t>
  </si>
  <si>
    <t>BENETEAU SA - CAPITAL EXPENDITURES</t>
  </si>
  <si>
    <t>BENETEAU SA - DEPRECIATION/DEPLETION/AMORT</t>
  </si>
  <si>
    <t>BENETEAU SA - SHORT TERM DEBT &amp; CURRENT PORT</t>
  </si>
  <si>
    <t>BENETEAU SA - CURRENT ASSETS - TOTAL</t>
  </si>
  <si>
    <t>BENETEAU SA - CURRENT LIABILITIES-TOTAL</t>
  </si>
  <si>
    <t>BENETEAU SA - CASH</t>
  </si>
  <si>
    <t>BENETEAU SA - TOTAL ASSETS</t>
  </si>
  <si>
    <t>BENETEAU SA - NET INCOME AVAILABLE TO COMMON</t>
  </si>
  <si>
    <t>BENETEAU SA - LONG TERM DEBT</t>
  </si>
  <si>
    <t>BENETEAU SA - NET INC BEFORE EXTRA/PFD DIVS</t>
  </si>
  <si>
    <t>BENETEAU SA - INCOME TAXES PAYABLE</t>
  </si>
  <si>
    <t>BENETEAU SA - FISCAL PERIOD END DATE</t>
  </si>
  <si>
    <t>CHARLATTE SA - COMMON SHAREHOLDERS' EQUITY</t>
  </si>
  <si>
    <t>CHARLATTE SA - NET SALES OR REVENUES</t>
  </si>
  <si>
    <t>CHARLATTE SA - COST OF GOODS SOLD (EXCL DEP)</t>
  </si>
  <si>
    <t>CHARLATTE SA - EARNINGS BEF INTEREST &amp; TAXES</t>
  </si>
  <si>
    <t>CHARLATTE SA - CAPITAL EXPENDITURES</t>
  </si>
  <si>
    <t>CHARLATTE SA - DEPRECIATION/DEPLETION/AMORT</t>
  </si>
  <si>
    <t>CHARLATTE SA - SHORT TERM DEBT &amp; CURRENT PORT</t>
  </si>
  <si>
    <t>CHARLATTE SA - CURRENT ASSETS - TOTAL</t>
  </si>
  <si>
    <t>CHARLATTE SA - CURRENT LIABILITIES-TOTAL</t>
  </si>
  <si>
    <t>CHARLATTE SA - CASH</t>
  </si>
  <si>
    <t>CHARLATTE SA - TOTAL ASSETS</t>
  </si>
  <si>
    <t>CHARLATTE SA - NET INCOME AVAILABLE TO COMMON</t>
  </si>
  <si>
    <t>CHARLATTE SA - LONG TERM DEBT</t>
  </si>
  <si>
    <t>CHARLATTE SA - NET INC BEFORE EXTRA/PFD DIVS</t>
  </si>
  <si>
    <t>CHARLATTE SA - FISCAL PERIOD END DATE</t>
  </si>
  <si>
    <t>CIE DE CHEMINS DE - COMMON SHAREHOLDERS' EQUITY</t>
  </si>
  <si>
    <t>CIE DE CHEMINS DE - NET SALES OR REVENUES</t>
  </si>
  <si>
    <t>CIE DE CHEMINS DE - COST OF GOODS SOLD (EXCL DEP)</t>
  </si>
  <si>
    <t>CIE DE CHEMINS DE - EARNINGS BEF INTEREST &amp; TAXES</t>
  </si>
  <si>
    <t>CIE DE CHEMINS DE - DEPRECIATION/DEPLETION/AMORT</t>
  </si>
  <si>
    <t>CIE DE CHEMINS DE - SHORT TERM DEBT &amp; CURRENT PORT</t>
  </si>
  <si>
    <t>CIE DE CHEMINS DE - CURRENT ASSETS - TOTAL</t>
  </si>
  <si>
    <t>CIE DE CHEMINS DE - CURRENT LIABILITIES-TOTAL</t>
  </si>
  <si>
    <t>CIE DE CHEMINS DE - CASH</t>
  </si>
  <si>
    <t>CIE DE CHEMINS DE - TOTAL ASSETS</t>
  </si>
  <si>
    <t>CIE DE CHEMINS DE - NET INCOME AVAILABLE TO COMMON</t>
  </si>
  <si>
    <t>CIE DE CHEMINS DE - LONG TERM DEBT</t>
  </si>
  <si>
    <t>CIE DE CHEMINS DE - NET INC BEFORE EXTRA/PFD DIVS</t>
  </si>
  <si>
    <t>CIE DE CHEMINS DE - FISCAL PERIOD END DATE</t>
  </si>
  <si>
    <t>AES CHEMUNEX SA - COMMON SHAREHOLDERS' EQUITY</t>
  </si>
  <si>
    <t>AES CHEMUNEX SA - NET SALES OR REVENUES</t>
  </si>
  <si>
    <t>AES CHEMUNEX SA - COST OF GOODS SOLD (EXCL DEP)</t>
  </si>
  <si>
    <t>AES CHEMUNEX SA - EARNINGS BEF INTEREST &amp; TAXES</t>
  </si>
  <si>
    <t>AES CHEMUNEX SA - CAPITAL EXPENDITURES</t>
  </si>
  <si>
    <t>AES CHEMUNEX SA - DEPRECIATION/DEPLETION/AMORT</t>
  </si>
  <si>
    <t>AES CHEMUNEX SA - SHORT TERM DEBT &amp; CURRENT PORT</t>
  </si>
  <si>
    <t>AES CHEMUNEX SA - CURRENT ASSETS - TOTAL</t>
  </si>
  <si>
    <t>AES CHEMUNEX SA - CURRENT LIABILITIES-TOTAL</t>
  </si>
  <si>
    <t>AES CHEMUNEX SA - CASH</t>
  </si>
  <si>
    <t>AES CHEMUNEX SA - TOTAL ASSETS</t>
  </si>
  <si>
    <t>AES CHEMUNEX SA - NET INCOME AVAILABLE TO COMMON</t>
  </si>
  <si>
    <t>AES CHEMUNEX SA - LONG TERM DEBT</t>
  </si>
  <si>
    <t>AES CHEMUNEX SA - NET INC BEFORE EXTRA/PFD DIVS</t>
  </si>
  <si>
    <t>AES CHEMUNEX SA - INCOME TAXES PAYABLE</t>
  </si>
  <si>
    <t>AES CHEMUNEX SA - FISCAL PERIOD END DATE</t>
  </si>
  <si>
    <t>COMPAGNIE DU MONT - COMMON SHAREHOLDERS' EQUITY</t>
  </si>
  <si>
    <t>COMPAGNIE DU MONT - NET SALES OR REVENUES</t>
  </si>
  <si>
    <t>COMPAGNIE DU MONT - COST OF GOODS SOLD (EXCL DEP)</t>
  </si>
  <si>
    <t>COMPAGNIE DU MONT - EARNINGS BEF INTEREST &amp; TAXES</t>
  </si>
  <si>
    <t>COMPAGNIE DU MONT - CAPITAL EXPENDITURES</t>
  </si>
  <si>
    <t>COMPAGNIE DU MONT - DEPRECIATION/DEPLETION/AMORT</t>
  </si>
  <si>
    <t>COMPAGNIE DU MONT - SHORT TERM DEBT &amp; CURRENT PORT</t>
  </si>
  <si>
    <t>COMPAGNIE DU MONT - CURRENT ASSETS - TOTAL</t>
  </si>
  <si>
    <t>COMPAGNIE DU MONT - CURRENT LIABILITIES-TOTAL</t>
  </si>
  <si>
    <t>COMPAGNIE DU MONT - CASH</t>
  </si>
  <si>
    <t>COMPAGNIE DU MONT - TOTAL ASSETS</t>
  </si>
  <si>
    <t>COMPAGNIE DU MONT - NET INCOME AVAILABLE TO COMMON</t>
  </si>
  <si>
    <t>COMPAGNIE DU MONT - LONG TERM DEBT</t>
  </si>
  <si>
    <t>COMPAGNIE DU MONT - NET INC BEFORE EXTRA/PFD DIVS</t>
  </si>
  <si>
    <t>COMPAGNIE DU MONT - INCOME TAXES PAYABLE</t>
  </si>
  <si>
    <t>COMPAGNIE DU MONT - FISCAL PERIOD END DATE</t>
  </si>
  <si>
    <t>CIBOX INTER@CTIVE - COMMON SHAREHOLDERS' EQUITY</t>
  </si>
  <si>
    <t>CIBOX INTER@CTIVE - NET SALES OR REVENUES</t>
  </si>
  <si>
    <t>CIBOX INTER@CTIVE - COST OF GOODS SOLD (EXCL DEP)</t>
  </si>
  <si>
    <t>CIBOX INTER@CTIVE - EARNINGS BEF INTEREST &amp; TAXES</t>
  </si>
  <si>
    <t>CIBOX INTER@CTIVE - CAPITAL EXPENDITURES</t>
  </si>
  <si>
    <t>CIBOX INTER@CTIVE - DEPRECIATION/DEPLETION/AMORT</t>
  </si>
  <si>
    <t>CIBOX INTER@CTIVE - SHORT TERM DEBT &amp; CURRENT PORT</t>
  </si>
  <si>
    <t>CIBOX INTER@CTIVE - CURRENT ASSETS - TOTAL</t>
  </si>
  <si>
    <t>CIBOX INTER@CTIVE - CURRENT LIABILITIES-TOTAL</t>
  </si>
  <si>
    <t>CIBOX INTER@CTIVE - CASH</t>
  </si>
  <si>
    <t>CIBOX INTER@CTIVE - TOTAL ASSETS</t>
  </si>
  <si>
    <t>CIBOX INTER@CTIVE - NET INCOME AVAILABLE TO COMMON</t>
  </si>
  <si>
    <t>CIBOX INTER@CTIVE - LONG TERM DEBT</t>
  </si>
  <si>
    <t>CIBOX INTER@CTIVE - NET INC BEFORE EXTRA/PFD DIVS</t>
  </si>
  <si>
    <t>CIBOX INTER@CTIVE - INCOME TAXES PAYABLE</t>
  </si>
  <si>
    <t>CIBOX INTER@CTIVE - FISCAL PERIOD END DATE</t>
  </si>
  <si>
    <t>CIDER SANTE SA - COMMON SHAREHOLDERS' EQUITY</t>
  </si>
  <si>
    <t>CIDER SANTE SA - NET SALES OR REVENUES</t>
  </si>
  <si>
    <t>CIDER SANTE SA - COST OF GOODS SOLD (EXCL DEP)</t>
  </si>
  <si>
    <t>CIDER SANTE SA - EARNINGS BEF INTEREST &amp; TAXES</t>
  </si>
  <si>
    <t>CIDER SANTE SA - CAPITAL EXPENDITURES</t>
  </si>
  <si>
    <t>CIDER SANTE SA - DEPRECIATION/DEPLETION/AMORT</t>
  </si>
  <si>
    <t>CIDER SANTE SA - SHORT TERM DEBT &amp; CURRENT PORT</t>
  </si>
  <si>
    <t>CIDER SANTE SA - CURRENT ASSETS - TOTAL</t>
  </si>
  <si>
    <t>CIDER SANTE SA - CURRENT LIABILITIES-TOTAL</t>
  </si>
  <si>
    <t>CIDER SANTE SA - CASH</t>
  </si>
  <si>
    <t>CIDER SANTE SA - TOTAL ASSETS</t>
  </si>
  <si>
    <t>CIDER SANTE SA - NET INCOME AVAILABLE TO COMMON</t>
  </si>
  <si>
    <t>CIDER SANTE SA - LONG TERM DEBT</t>
  </si>
  <si>
    <t>CIDER SANTE SA - NET INC BEFORE EXTRA/PFD DIVS</t>
  </si>
  <si>
    <t>CIDER SANTE SA - INCOME TAXES PAYABLE</t>
  </si>
  <si>
    <t>CIDER SANTE SA - FISCAL PERIOD END DATE</t>
  </si>
  <si>
    <t>CAISSE REG - COMMON SHAREHOLDERS' EQUITY</t>
  </si>
  <si>
    <t>CAISSE REG - NET SALES OR REVENUES</t>
  </si>
  <si>
    <t>CAISSE REG - EARNINGS BEF INTEREST &amp; TAXES</t>
  </si>
  <si>
    <t>CAISSE REG - CAPITAL EXPENDITURES</t>
  </si>
  <si>
    <t>CAISSE REG - DEPRECIATION/DEPLETION/AMORT</t>
  </si>
  <si>
    <t>CAISSE REG - SHORT TERM DEBT &amp; CURRENT PORT</t>
  </si>
  <si>
    <t>CAISSE REG - TOTAL ASSETS</t>
  </si>
  <si>
    <t>CAISSE REG - NET INCOME AVAILABLE TO COMMON</t>
  </si>
  <si>
    <t>CAISSE REG - LONG TERM DEBT</t>
  </si>
  <si>
    <t>CAISSE REG - NET INC BEFORE EXTRA/PFD DIVS</t>
  </si>
  <si>
    <t>CAISSE REG - FISCAL PERIOD END DATE</t>
  </si>
  <si>
    <t>CIE INDUSTRIELLE DU - COMMON SHAREHOLDERS' EQUITY</t>
  </si>
  <si>
    <t>CIE INDUSTRIELLE DU - NET SALES OR REVENUES</t>
  </si>
  <si>
    <t>CIE INDUSTRIELLE DU - EARNINGS BEF INTEREST &amp; TAXES</t>
  </si>
  <si>
    <t>CIE INDUSTRIELLE DU - CAPITAL EXPENDITURES</t>
  </si>
  <si>
    <t>CIE INDUSTRIELLE DU - DEPRECIATION/DEPLETION/AMORT</t>
  </si>
  <si>
    <t>CIE INDUSTRIELLE DU - SHORT TERM DEBT &amp; CURRENT PORT</t>
  </si>
  <si>
    <t>CIE INDUSTRIELLE DU - CURRENT ASSETS - TOTAL</t>
  </si>
  <si>
    <t>CIE INDUSTRIELLE DU - CURRENT LIABILITIES-TOTAL</t>
  </si>
  <si>
    <t>CIE INDUSTRIELLE DU - TOTAL ASSETS</t>
  </si>
  <si>
    <t>CIE INDUSTRIELLE DU - NET INCOME AVAILABLE TO COMMON</t>
  </si>
  <si>
    <t>CIE INDUSTRIELLE DU - LONG TERM DEBT</t>
  </si>
  <si>
    <t>CIE INDUSTRIELLE DU - NET INC BEFORE EXTRA/PFD DIVS</t>
  </si>
  <si>
    <t>CIE INDUSTRIELLE DU - FISCAL PERIOD END DATE</t>
  </si>
  <si>
    <t>IMMEUBLES PLAINE MON - COMMON SHAREHOLDERS' EQUITY</t>
  </si>
  <si>
    <t>IMMEUBLES PLAINE MON - NET SALES OR REVENUES</t>
  </si>
  <si>
    <t>IMMEUBLES PLAINE MON - COST OF GOODS SOLD (EXCL DEP)</t>
  </si>
  <si>
    <t>IMMEUBLES PLAINE MON - EARNINGS BEF INTEREST &amp; TAXES</t>
  </si>
  <si>
    <t>IMMEUBLES PLAINE MON - CAPITAL EXPENDITURES</t>
  </si>
  <si>
    <t>IMMEUBLES PLAINE MON - DEPRECIATION/DEPLETION/AMORT</t>
  </si>
  <si>
    <t>IMMEUBLES PLAINE MON - SHORT TERM DEBT &amp; CURRENT PORT</t>
  </si>
  <si>
    <t>IMMEUBLES PLAINE MON - CASH</t>
  </si>
  <si>
    <t>IMMEUBLES PLAINE MON - TOTAL ASSETS</t>
  </si>
  <si>
    <t>IMMEUBLES PLAINE MON - NET INCOME AVAILABLE TO COMMON</t>
  </si>
  <si>
    <t>IMMEUBLES PLAINE MON - LONG TERM DEBT</t>
  </si>
  <si>
    <t>IMMEUBLES PLAINE MON - NET INC BEFORE EXTRA/PFD DIVS</t>
  </si>
  <si>
    <t>IMMEUBLES PLAINE MON - FISCAL PERIOD END DATE</t>
  </si>
  <si>
    <t>CIS CATERING - COMMON SHAREHOLDERS' EQUITY</t>
  </si>
  <si>
    <t>CIS CATERING - NET SALES OR REVENUES</t>
  </si>
  <si>
    <t>CIS CATERING - COST OF GOODS SOLD (EXCL DEP)</t>
  </si>
  <si>
    <t>CIS CATERING - EARNINGS BEF INTEREST &amp; TAXES</t>
  </si>
  <si>
    <t>CIS CATERING - CAPITAL EXPENDITURES</t>
  </si>
  <si>
    <t>CIS CATERING - DEPRECIATION/DEPLETION/AMORT</t>
  </si>
  <si>
    <t>CIS CATERING - SHORT TERM DEBT &amp; CURRENT PORT</t>
  </si>
  <si>
    <t>CIS CATERING - CURRENT ASSETS - TOTAL</t>
  </si>
  <si>
    <t>CIS CATERING - CURRENT LIABILITIES-TOTAL</t>
  </si>
  <si>
    <t>CIS CATERING - CASH</t>
  </si>
  <si>
    <t>CIS CATERING - TOTAL ASSETS</t>
  </si>
  <si>
    <t>CIS CATERING - NET INCOME AVAILABLE TO COMMON</t>
  </si>
  <si>
    <t>CIS CATERING - LONG TERM DEBT</t>
  </si>
  <si>
    <t>CIS CATERING - NET INC BEFORE EXTRA/PFD DIVS</t>
  </si>
  <si>
    <t>CIS CATERING - INCOME TAXES PAYABLE</t>
  </si>
  <si>
    <t>CIS CATERING - FISCAL PERIOD END DATE</t>
  </si>
  <si>
    <t>CJS-PLV - COMMON SHAREHOLDERS' EQUITY</t>
  </si>
  <si>
    <t>CJS-PLV - NET SALES OR REVENUES</t>
  </si>
  <si>
    <t>CJS-PLV - COST OF GOODS SOLD (EXCL DEP)</t>
  </si>
  <si>
    <t>CJS-PLV - EARNINGS BEF INTEREST &amp; TAXES</t>
  </si>
  <si>
    <t>CJS-PLV - CAPITAL EXPENDITURES</t>
  </si>
  <si>
    <t>CJS-PLV - DEPRECIATION/DEPLETION/AMORT</t>
  </si>
  <si>
    <t>CJS-PLV - SHORT TERM DEBT &amp; CURRENT PORT</t>
  </si>
  <si>
    <t>CJS-PLV - CURRENT ASSETS - TOTAL</t>
  </si>
  <si>
    <t>CJS-PLV - CURRENT LIABILITIES-TOTAL</t>
  </si>
  <si>
    <t>CJS-PLV - CASH</t>
  </si>
  <si>
    <t>CJS-PLV - TOTAL ASSETS</t>
  </si>
  <si>
    <t>CJS-PLV - NET INCOME AVAILABLE TO COMMON</t>
  </si>
  <si>
    <t>CJS-PLV - LONG TERM DEBT</t>
  </si>
  <si>
    <t>CJS-PLV - NET INC BEFORE EXTRA/PFD DIVS</t>
  </si>
  <si>
    <t>CJS-PLV - LV - FISCAL PERIOD END DATE</t>
  </si>
  <si>
    <t>CREDIT LYONNAIS SA - COMMON SHAREHOLDERS' EQUITY</t>
  </si>
  <si>
    <t>CREDIT LYONNAIS SA - NET SALES OR REVENUES</t>
  </si>
  <si>
    <t>CREDIT LYONNAIS SA - EARNINGS BEF INTEREST &amp; TAXES</t>
  </si>
  <si>
    <t>CREDIT LYONNAIS SA - CAPITAL EXPENDITURES</t>
  </si>
  <si>
    <t>CREDIT LYONNAIS SA - SHORT TERM DEBT &amp; CURRENT PORT</t>
  </si>
  <si>
    <t>CREDIT LYONNAIS SA - TOTAL ASSETS</t>
  </si>
  <si>
    <t>CREDIT LYONNAIS SA - NET INCOME AVAILABLE TO COMMON</t>
  </si>
  <si>
    <t>CREDIT LYONNAIS SA - LONG TERM DEBT</t>
  </si>
  <si>
    <t>CREDIT LYONNAIS SA - NET INC BEFORE EXTRA/PFD DIVS</t>
  </si>
  <si>
    <t>CREDIT LYONNAIS SA - FISCAL PERIOD END DATE</t>
  </si>
  <si>
    <t>Code</t>
  </si>
  <si>
    <t>F:BRC(WC03501)</t>
  </si>
  <si>
    <t>F:BRC(WC01001)</t>
  </si>
  <si>
    <t>F:BRC(WC01051)</t>
  </si>
  <si>
    <t>F:BRC(WC18191)</t>
  </si>
  <si>
    <t>F:BRC(WC04601)</t>
  </si>
  <si>
    <t>F:BRC(WC01151)</t>
  </si>
  <si>
    <t>F:BRC(WC03051)</t>
  </si>
  <si>
    <t>F:BRC(WC02201)</t>
  </si>
  <si>
    <t>F:BRC(WC03101)</t>
  </si>
  <si>
    <t>F:BRC(WC02003)</t>
  </si>
  <si>
    <t>F:BRC(WC02999)</t>
  </si>
  <si>
    <t>F:BRC(WC01751)</t>
  </si>
  <si>
    <t>F:BRC(WC03251)</t>
  </si>
  <si>
    <t>F:BRC(WC01551)</t>
  </si>
  <si>
    <t>F:BRC(WC05350)</t>
  </si>
  <si>
    <t>F:BRCO(WC03501)</t>
  </si>
  <si>
    <t>F:BRCO(WC01001)</t>
  </si>
  <si>
    <t>F:BRCO(WC01051)</t>
  </si>
  <si>
    <t>F:BRCO(WC18191)</t>
  </si>
  <si>
    <t>F:BRCO(WC04601)</t>
  </si>
  <si>
    <t>F:BRCO(WC01151)</t>
  </si>
  <si>
    <t>F:BRCO(WC03051)</t>
  </si>
  <si>
    <t>F:BRCO(WC02201)</t>
  </si>
  <si>
    <t>F:BRCO(WC03101)</t>
  </si>
  <si>
    <t>F:BRCO(WC02003)</t>
  </si>
  <si>
    <t>F:BRCO(WC02999)</t>
  </si>
  <si>
    <t>F:BRCO(WC01751)</t>
  </si>
  <si>
    <t>F:BRCO(WC03251)</t>
  </si>
  <si>
    <t>F:BRCO(WC01551)</t>
  </si>
  <si>
    <t>F:BRCO(WC03063)</t>
  </si>
  <si>
    <t>F:BRCO(WC05350)</t>
  </si>
  <si>
    <t>F:BRE(WC03501)</t>
  </si>
  <si>
    <t>F:BRE(WC01001)</t>
  </si>
  <si>
    <t>F:BRE(WC18191)</t>
  </si>
  <si>
    <t>F:BRE(WC04601)</t>
  </si>
  <si>
    <t>F:BRE(WC01151)</t>
  </si>
  <si>
    <t>F:BRE(WC03051)</t>
  </si>
  <si>
    <t>F:BRE(WC02999)</t>
  </si>
  <si>
    <t>F:BRE(WC01751)</t>
  </si>
  <si>
    <t>F:BRE(WC03251)</t>
  </si>
  <si>
    <t>F:BRE(WC01551)</t>
  </si>
  <si>
    <t>F:BRE(WC05350)</t>
  </si>
  <si>
    <t>F:BRIM(WC03501)</t>
  </si>
  <si>
    <t>F:BRIM(WC01001)</t>
  </si>
  <si>
    <t>F:BRIM(WC01051)</t>
  </si>
  <si>
    <t>F:BRIM(WC18191)</t>
  </si>
  <si>
    <t>F:BRIM(WC04601)</t>
  </si>
  <si>
    <t>F:BRIM(WC01151)</t>
  </si>
  <si>
    <t>F:BRIM(WC03051)</t>
  </si>
  <si>
    <t>F:BRIM(WC02201)</t>
  </si>
  <si>
    <t>F:BRIM(WC03101)</t>
  </si>
  <si>
    <t>F:BRIM(WC02003)</t>
  </si>
  <si>
    <t>F:BRIM(WC02999)</t>
  </si>
  <si>
    <t>F:BRIM(WC01751)</t>
  </si>
  <si>
    <t>F:BRIM(WC03251)</t>
  </si>
  <si>
    <t>F:BRIM(WC01551)</t>
  </si>
  <si>
    <t>F:BRIM(WC03063)</t>
  </si>
  <si>
    <t>F:BRIM(WC05350)</t>
  </si>
  <si>
    <t>F:BRIO(WC03501)</t>
  </si>
  <si>
    <t>F:BRIO(WC01001)</t>
  </si>
  <si>
    <t>F:BRIO(WC01051)</t>
  </si>
  <si>
    <t>F:BRIO(WC18191)</t>
  </si>
  <si>
    <t>F:BRIO(WC04601)</t>
  </si>
  <si>
    <t>F:BRIO(WC01151)</t>
  </si>
  <si>
    <t>F:BRIO(WC03051)</t>
  </si>
  <si>
    <t>F:BRIO(WC02201)</t>
  </si>
  <si>
    <t>F:BRIO(WC03101)</t>
  </si>
  <si>
    <t>F:BRIO(WC02003)</t>
  </si>
  <si>
    <t>F:BRIO(WC02999)</t>
  </si>
  <si>
    <t>F:BRIO(WC01751)</t>
  </si>
  <si>
    <t>F:BRIO(WC03251)</t>
  </si>
  <si>
    <t>F:BRIO(WC01551)</t>
  </si>
  <si>
    <t>F:BRIO(WC03063)</t>
  </si>
  <si>
    <t>F:BRIO(WC05350)</t>
  </si>
  <si>
    <t>F:BRIT(WC03501)</t>
  </si>
  <si>
    <t>F:BRIT(WC01001)</t>
  </si>
  <si>
    <t>F:BRIT(WC18191)</t>
  </si>
  <si>
    <t>F:BRIT(WC04601)</t>
  </si>
  <si>
    <t>F:BRIT(WC01151)</t>
  </si>
  <si>
    <t>F:BRIT(WC03051)</t>
  </si>
  <si>
    <t>F:BRIT(WC02201)</t>
  </si>
  <si>
    <t>F:BRIT(WC03101)</t>
  </si>
  <si>
    <t>F:BRIT(WC02999)</t>
  </si>
  <si>
    <t>F:BRIT(WC01751)</t>
  </si>
  <si>
    <t>F:BRIT(WC03251)</t>
  </si>
  <si>
    <t>F:BRIT(WC01551)</t>
  </si>
  <si>
    <t>F:BRIT(WC05350)</t>
  </si>
  <si>
    <t>F:BRIZ(WC03501)</t>
  </si>
  <si>
    <t>F:BRIZ(WC01001)</t>
  </si>
  <si>
    <t>F:BRIZ(WC01051)</t>
  </si>
  <si>
    <t>F:BRIZ(WC18191)</t>
  </si>
  <si>
    <t>F:BRIZ(WC04601)</t>
  </si>
  <si>
    <t>F:BRIZ(WC01151)</t>
  </si>
  <si>
    <t>F:BRIZ(WC03051)</t>
  </si>
  <si>
    <t>F:BRIZ(WC02201)</t>
  </si>
  <si>
    <t>F:BRIZ(WC03101)</t>
  </si>
  <si>
    <t>F:BRIZ(WC02003)</t>
  </si>
  <si>
    <t>F:BRIZ(WC02999)</t>
  </si>
  <si>
    <t>F:BRIZ(WC01751)</t>
  </si>
  <si>
    <t>F:BRIZ(WC03251)</t>
  </si>
  <si>
    <t>F:BRIZ(WC01551)</t>
  </si>
  <si>
    <t>F:BRIZ(WC03063)</t>
  </si>
  <si>
    <t>F:BRIZ(WC05350)</t>
  </si>
  <si>
    <t>F:BROA(WC03501)</t>
  </si>
  <si>
    <t>F:BROA(WC01001)</t>
  </si>
  <si>
    <t>F:BROA(WC01051)</t>
  </si>
  <si>
    <t>F:BROA(WC18191)</t>
  </si>
  <si>
    <t>F:BROA(WC04601)</t>
  </si>
  <si>
    <t>F:BROA(WC01151)</t>
  </si>
  <si>
    <t>F:BROA(WC03051)</t>
  </si>
  <si>
    <t>F:BROA(WC02201)</t>
  </si>
  <si>
    <t>F:BROA(WC03101)</t>
  </si>
  <si>
    <t>F:BROA(WC02003)</t>
  </si>
  <si>
    <t>F:BROA(WC02999)</t>
  </si>
  <si>
    <t>F:BROA(WC01751)</t>
  </si>
  <si>
    <t>F:BROA(WC03251)</t>
  </si>
  <si>
    <t>F:BROA(WC01551)</t>
  </si>
  <si>
    <t>F:BROA(WC05350)</t>
  </si>
  <si>
    <t>F:BSH(WC03501)</t>
  </si>
  <si>
    <t>F:BSH(WC01001)</t>
  </si>
  <si>
    <t>F:BSH(WC01051)</t>
  </si>
  <si>
    <t>F:BSH(WC18191)</t>
  </si>
  <si>
    <t>F:BSH(WC04601)</t>
  </si>
  <si>
    <t>F:BSH(WC01151)</t>
  </si>
  <si>
    <t>F:BSH(WC03051)</t>
  </si>
  <si>
    <t>F:BSH(WC02003)</t>
  </si>
  <si>
    <t>F:BSH(WC02999)</t>
  </si>
  <si>
    <t>F:BSH(WC01751)</t>
  </si>
  <si>
    <t>F:BSH(WC03251)</t>
  </si>
  <si>
    <t>F:BSH(WC01551)</t>
  </si>
  <si>
    <t>F:BSH(WC05350)</t>
  </si>
  <si>
    <t>F:BSM(WC03501)</t>
  </si>
  <si>
    <t>F:BSM(WC01001)</t>
  </si>
  <si>
    <t>F:BSM(WC01051)</t>
  </si>
  <si>
    <t>F:BSM(WC18191)</t>
  </si>
  <si>
    <t>F:BSM(WC04601)</t>
  </si>
  <si>
    <t>F:BSM(WC01151)</t>
  </si>
  <si>
    <t>F:BSM(WC03051)</t>
  </si>
  <si>
    <t>F:BSM(WC02003)</t>
  </si>
  <si>
    <t>F:BSM(WC02999)</t>
  </si>
  <si>
    <t>F:BSM(WC01751)</t>
  </si>
  <si>
    <t>F:BSM(WC03251)</t>
  </si>
  <si>
    <t>F:BSM(WC01551)</t>
  </si>
  <si>
    <t>F:BSM(WC05350)</t>
  </si>
  <si>
    <t>F:BSN(WC03501)</t>
  </si>
  <si>
    <t>F:BSN(WC01001)</t>
  </si>
  <si>
    <t>F:BSN(WC01051)</t>
  </si>
  <si>
    <t>F:BSN(WC18191)</t>
  </si>
  <si>
    <t>F:BSN(WC04601)</t>
  </si>
  <si>
    <t>F:BSN(WC01151)</t>
  </si>
  <si>
    <t>F:BSN(WC03051)</t>
  </si>
  <si>
    <t>F:BSN(WC02201)</t>
  </si>
  <si>
    <t>F:BSN(WC03101)</t>
  </si>
  <si>
    <t>F:BSN(WC02003)</t>
  </si>
  <si>
    <t>F:BSN(WC02999)</t>
  </si>
  <si>
    <t>F:BSN(WC01751)</t>
  </si>
  <si>
    <t>F:BSN(WC03251)</t>
  </si>
  <si>
    <t>F:BSN(WC01551)</t>
  </si>
  <si>
    <t>F:BSN(WC03063)</t>
  </si>
  <si>
    <t>F:BSN(WC05350)</t>
  </si>
  <si>
    <t>F:BT(WC03501)</t>
  </si>
  <si>
    <t>F:BT(WC01001)</t>
  </si>
  <si>
    <t>F:BT(WC01051)</t>
  </si>
  <si>
    <t>F:BT(WC18191)</t>
  </si>
  <si>
    <t>F:BT(WC04601)</t>
  </si>
  <si>
    <t>F:BT(WC01151)</t>
  </si>
  <si>
    <t>F:BT(WC03051)</t>
  </si>
  <si>
    <t>F:BT(WC02201)</t>
  </si>
  <si>
    <t>F:BT(WC03101)</t>
  </si>
  <si>
    <t>F:BT(WC02003)</t>
  </si>
  <si>
    <t>F:BT(WC02999)</t>
  </si>
  <si>
    <t>F:BT(WC01751)</t>
  </si>
  <si>
    <t>F:BT(WC03251)</t>
  </si>
  <si>
    <t>F:BT(WC01551)</t>
  </si>
  <si>
    <t>F:BT(WC05350)</t>
  </si>
  <si>
    <t>F:BTF(WC03501)</t>
  </si>
  <si>
    <t>F:BTF(WC01001)</t>
  </si>
  <si>
    <t>F:BTF(WC01051)</t>
  </si>
  <si>
    <t>F:BTF(WC18191)</t>
  </si>
  <si>
    <t>F:BTF(WC04601)</t>
  </si>
  <si>
    <t>F:BTF(WC01151)</t>
  </si>
  <si>
    <t>F:BTF(WC03051)</t>
  </si>
  <si>
    <t>F:BTF(WC02201)</t>
  </si>
  <si>
    <t>F:BTF(WC03101)</t>
  </si>
  <si>
    <t>F:BTF(WC02003)</t>
  </si>
  <si>
    <t>F:BTF(WC02999)</t>
  </si>
  <si>
    <t>F:BTF(WC01751)</t>
  </si>
  <si>
    <t>F:BTF(WC03251)</t>
  </si>
  <si>
    <t>F:BTF(WC01551)</t>
  </si>
  <si>
    <t>F:BTF(WC05350)</t>
  </si>
  <si>
    <t>F:BTR(WC03501)</t>
  </si>
  <si>
    <t>F:BTR(WC01001)</t>
  </si>
  <si>
    <t>F:BTR(WC18191)</t>
  </si>
  <si>
    <t>F:BTR(WC04601)</t>
  </si>
  <si>
    <t>F:BTR(WC01151)</t>
  </si>
  <si>
    <t>F:BTR(WC03051)</t>
  </si>
  <si>
    <t>F:BTR(WC02999)</t>
  </si>
  <si>
    <t>F:BTR(WC01751)</t>
  </si>
  <si>
    <t>F:BTR(WC03251)</t>
  </si>
  <si>
    <t>F:BTR(WC01551)</t>
  </si>
  <si>
    <t>F:BTR(WC05350)</t>
  </si>
  <si>
    <t>F:BUDG(WC03501)</t>
  </si>
  <si>
    <t>F:BUDG(WC01001)</t>
  </si>
  <si>
    <t>F:BUDG(WC01051)</t>
  </si>
  <si>
    <t>F:BUDG(WC18191)</t>
  </si>
  <si>
    <t>F:BUDG(WC04601)</t>
  </si>
  <si>
    <t>F:BUDG(WC01151)</t>
  </si>
  <si>
    <t>F:BUDG(WC03051)</t>
  </si>
  <si>
    <t>F:BUDG(WC02201)</t>
  </si>
  <si>
    <t>F:BUDG(WC03101)</t>
  </si>
  <si>
    <t>F:BUDG(WC02003)</t>
  </si>
  <si>
    <t>F:BUDG(WC02999)</t>
  </si>
  <si>
    <t>F:BUDG(WC01751)</t>
  </si>
  <si>
    <t>F:BUDG(WC03251)</t>
  </si>
  <si>
    <t>F:BUDG(WC01551)</t>
  </si>
  <si>
    <t>F:BUDG(WC05350)</t>
  </si>
  <si>
    <t>F:BUI(WC03501)</t>
  </si>
  <si>
    <t>F:BUI(WC01001)</t>
  </si>
  <si>
    <t>F:BUI(WC01051)</t>
  </si>
  <si>
    <t>F:BUI(WC18191)</t>
  </si>
  <si>
    <t>F:BUI(WC04601)</t>
  </si>
  <si>
    <t>F:BUI(WC01151)</t>
  </si>
  <si>
    <t>F:BUI(WC03051)</t>
  </si>
  <si>
    <t>F:BUI(WC02201)</t>
  </si>
  <si>
    <t>F:BUI(WC03101)</t>
  </si>
  <si>
    <t>F:BUI(WC02003)</t>
  </si>
  <si>
    <t>F:BUI(WC02999)</t>
  </si>
  <si>
    <t>F:BUI(WC01751)</t>
  </si>
  <si>
    <t>F:BUI(WC03251)</t>
  </si>
  <si>
    <t>F:BUI(WC01551)</t>
  </si>
  <si>
    <t>F:BUI(WC03063)</t>
  </si>
  <si>
    <t>F:BUI(WC05350)</t>
  </si>
  <si>
    <t>F:BULL(WC03501)</t>
  </si>
  <si>
    <t>F:BULL(WC01001)</t>
  </si>
  <si>
    <t>F:BULL(WC01051)</t>
  </si>
  <si>
    <t>F:BULL(WC18191)</t>
  </si>
  <si>
    <t>F:BULL(WC04601)</t>
  </si>
  <si>
    <t>F:BULL(WC01151)</t>
  </si>
  <si>
    <t>F:BULL(WC03051)</t>
  </si>
  <si>
    <t>F:BULL(WC02201)</t>
  </si>
  <si>
    <t>F:BULL(WC03101)</t>
  </si>
  <si>
    <t>F:BULL(WC02003)</t>
  </si>
  <si>
    <t>F:BULL(WC02999)</t>
  </si>
  <si>
    <t>F:BULL(WC01751)</t>
  </si>
  <si>
    <t>F:BULL(WC03251)</t>
  </si>
  <si>
    <t>F:BULL(WC01551)</t>
  </si>
  <si>
    <t>F:BULL(WC03063)</t>
  </si>
  <si>
    <t>F:BULL(WC05350)</t>
  </si>
  <si>
    <t>F:BUP(WC03501)</t>
  </si>
  <si>
    <t>F:BUP(WC01001)</t>
  </si>
  <si>
    <t>F:BUP(WC01051)</t>
  </si>
  <si>
    <t>F:BUP(WC18191)</t>
  </si>
  <si>
    <t>F:BUP(WC04601)</t>
  </si>
  <si>
    <t>F:BUP(WC01151)</t>
  </si>
  <si>
    <t>F:BUP(WC03051)</t>
  </si>
  <si>
    <t>F:BUP(WC02201)</t>
  </si>
  <si>
    <t>F:BUP(WC03101)</t>
  </si>
  <si>
    <t>F:BUP(WC02003)</t>
  </si>
  <si>
    <t>F:BUP(WC02999)</t>
  </si>
  <si>
    <t>F:BUP(WC01751)</t>
  </si>
  <si>
    <t>F:BUP(WC03251)</t>
  </si>
  <si>
    <t>F:BUP(WC01551)</t>
  </si>
  <si>
    <t>F:BUP(WC05350)</t>
  </si>
  <si>
    <t>F:BUR(WC03501)</t>
  </si>
  <si>
    <t>F:BUR(WC01001)</t>
  </si>
  <si>
    <t>F:BUR(WC01051)</t>
  </si>
  <si>
    <t>F:BUR(WC18191)</t>
  </si>
  <si>
    <t>F:BUR(WC04601)</t>
  </si>
  <si>
    <t>F:BUR(WC01151)</t>
  </si>
  <si>
    <t>F:BUR(WC03051)</t>
  </si>
  <si>
    <t>F:BUR(WC02201)</t>
  </si>
  <si>
    <t>F:BUR(WC03101)</t>
  </si>
  <si>
    <t>F:BUR(WC02003)</t>
  </si>
  <si>
    <t>F:BUR(WC02999)</t>
  </si>
  <si>
    <t>F:BUR(WC01751)</t>
  </si>
  <si>
    <t>F:BUR(WC03251)</t>
  </si>
  <si>
    <t>F:BUR(WC01551)</t>
  </si>
  <si>
    <t>F:BUR(WC03063)</t>
  </si>
  <si>
    <t>F:BUR(WC05350)</t>
  </si>
  <si>
    <t>F:BUSI(WC03501)</t>
  </si>
  <si>
    <t>F:BUSI(WC01001)</t>
  </si>
  <si>
    <t>F:BUSI(WC01051)</t>
  </si>
  <si>
    <t>F:BUSI(WC18191)</t>
  </si>
  <si>
    <t>F:BUSI(WC04601)</t>
  </si>
  <si>
    <t>F:BUSI(WC01151)</t>
  </si>
  <si>
    <t>F:BUSI(WC03051)</t>
  </si>
  <si>
    <t>F:BUSI(WC02201)</t>
  </si>
  <si>
    <t>F:BUSI(WC03101)</t>
  </si>
  <si>
    <t>F:BUSI(WC02003)</t>
  </si>
  <si>
    <t>F:BUSI(WC02999)</t>
  </si>
  <si>
    <t>F:BUSI(WC01751)</t>
  </si>
  <si>
    <t>F:BUSI(WC03251)</t>
  </si>
  <si>
    <t>F:BUSI(WC01551)</t>
  </si>
  <si>
    <t>F:BUSI(WC03063)</t>
  </si>
  <si>
    <t>F:BUSI(WC05350)</t>
  </si>
  <si>
    <t>F:BUSN(WC03501)</t>
  </si>
  <si>
    <t>F:BUSN(WC01001)</t>
  </si>
  <si>
    <t>F:BUSN(WC01051)</t>
  </si>
  <si>
    <t>F:BUSN(WC18191)</t>
  </si>
  <si>
    <t>F:BUSN(WC04601)</t>
  </si>
  <si>
    <t>F:BUSN(WC01151)</t>
  </si>
  <si>
    <t>F:BUSN(WC03051)</t>
  </si>
  <si>
    <t>F:BUSN(WC02201)</t>
  </si>
  <si>
    <t>F:BUSN(WC03101)</t>
  </si>
  <si>
    <t>F:BUSN(WC02003)</t>
  </si>
  <si>
    <t>F:BUSN(WC02999)</t>
  </si>
  <si>
    <t>F:BUSN(WC01751)</t>
  </si>
  <si>
    <t>F:BUSN(WC03251)</t>
  </si>
  <si>
    <t>F:BUSN(WC01551)</t>
  </si>
  <si>
    <t>F:BUSN(WC03063)</t>
  </si>
  <si>
    <t>F:BUSN(WC05350)</t>
  </si>
  <si>
    <t>F:BVI(WC03501)</t>
  </si>
  <si>
    <t>F:BVI(WC01001)</t>
  </si>
  <si>
    <t>F:BVI(WC01051)</t>
  </si>
  <si>
    <t>F:BVI(WC18191)</t>
  </si>
  <si>
    <t>F:BVI(WC04601)</t>
  </si>
  <si>
    <t>F:BVI(WC01151)</t>
  </si>
  <si>
    <t>F:BVI(WC03051)</t>
  </si>
  <si>
    <t>F:BVI(WC02201)</t>
  </si>
  <si>
    <t>F:BVI(WC03101)</t>
  </si>
  <si>
    <t>F:BVI(WC02003)</t>
  </si>
  <si>
    <t>F:BVI(WC02999)</t>
  </si>
  <si>
    <t>F:BVI(WC01751)</t>
  </si>
  <si>
    <t>F:BVI(WC03251)</t>
  </si>
  <si>
    <t>F:BVI(WC01551)</t>
  </si>
  <si>
    <t>F:BVI(WC03063)</t>
  </si>
  <si>
    <t>F:BVI(WC05350)</t>
  </si>
  <si>
    <t>F:BYGI(WC03501)</t>
  </si>
  <si>
    <t>F:BYGI(WC01001)</t>
  </si>
  <si>
    <t>F:BYGI(WC01051)</t>
  </si>
  <si>
    <t>F:BYGI(WC18191)</t>
  </si>
  <si>
    <t>F:BYGI(WC04601)</t>
  </si>
  <si>
    <t>F:BYGI(WC01151)</t>
  </si>
  <si>
    <t>F:BYGI(WC03051)</t>
  </si>
  <si>
    <t>F:BYGI(WC02201)</t>
  </si>
  <si>
    <t>F:BYGI(WC03101)</t>
  </si>
  <si>
    <t>F:BYGI(WC02003)</t>
  </si>
  <si>
    <t>F:BYGI(WC02999)</t>
  </si>
  <si>
    <t>F:BYGI(WC01751)</t>
  </si>
  <si>
    <t>F:BYGI(WC03251)</t>
  </si>
  <si>
    <t>F:BYGI(WC01551)</t>
  </si>
  <si>
    <t>F:BYGI(WC03063)</t>
  </si>
  <si>
    <t>F:BYGI(WC05350)</t>
  </si>
  <si>
    <t>F:C2D(WC03501)</t>
  </si>
  <si>
    <t>F:C2D(WC01001)</t>
  </si>
  <si>
    <t>F:C2D(WC18191)</t>
  </si>
  <si>
    <t>F:C2D(WC04601)</t>
  </si>
  <si>
    <t>F:C2D(WC01151)</t>
  </si>
  <si>
    <t>F:C2D(WC03051)</t>
  </si>
  <si>
    <t>F:C2D(WC02201)</t>
  </si>
  <si>
    <t>F:C2D(WC03101)</t>
  </si>
  <si>
    <t>F:C2D(WC02999)</t>
  </si>
  <si>
    <t>F:C2D(WC01751)</t>
  </si>
  <si>
    <t>F:C2D(WC03251)</t>
  </si>
  <si>
    <t>F:C2D(WC01551)</t>
  </si>
  <si>
    <t>F:C2D(WC05350)</t>
  </si>
  <si>
    <t>F:CAAL(WC03501)</t>
  </si>
  <si>
    <t>F:CAAL(WC01001)</t>
  </si>
  <si>
    <t>F:CAAL(WC18191)</t>
  </si>
  <si>
    <t>F:CAAL(WC04601)</t>
  </si>
  <si>
    <t>F:CAAL(WC01151)</t>
  </si>
  <si>
    <t>F:CAAL(WC03051)</t>
  </si>
  <si>
    <t>F:CAAL(WC02999)</t>
  </si>
  <si>
    <t>F:CAAL(WC01751)</t>
  </si>
  <si>
    <t>F:CAAL(WC03251)</t>
  </si>
  <si>
    <t>F:CAAL(WC01551)</t>
  </si>
  <si>
    <t>F:CAAL(WC05350)</t>
  </si>
  <si>
    <t>F:CAAP(WC03501)</t>
  </si>
  <si>
    <t>F:CAAP(WC01001)</t>
  </si>
  <si>
    <t>F:CAAP(WC18191)</t>
  </si>
  <si>
    <t>F:CAAP(WC04601)</t>
  </si>
  <si>
    <t>F:CAAP(WC01151)</t>
  </si>
  <si>
    <t>F:CAAP(WC03051)</t>
  </si>
  <si>
    <t>F:CAAP(WC02201)</t>
  </si>
  <si>
    <t>F:CAAP(WC03101)</t>
  </si>
  <si>
    <t>F:CAAP(WC02999)</t>
  </si>
  <si>
    <t>F:CAAP(WC01751)</t>
  </si>
  <si>
    <t>F:CAAP(WC03251)</t>
  </si>
  <si>
    <t>F:CAAP(WC01551)</t>
  </si>
  <si>
    <t>F:CAAP(WC05350)</t>
  </si>
  <si>
    <t>F:CAB(WC03501)</t>
  </si>
  <si>
    <t>F:CAB(WC01001)</t>
  </si>
  <si>
    <t>F:CAB(WC18191)</t>
  </si>
  <si>
    <t>F:CAB(WC04601)</t>
  </si>
  <si>
    <t>F:CAB(WC01151)</t>
  </si>
  <si>
    <t>F:CAB(WC03051)</t>
  </si>
  <si>
    <t>F:CAB(WC02999)</t>
  </si>
  <si>
    <t>F:CAB(WC01751)</t>
  </si>
  <si>
    <t>F:CAB(WC03251)</t>
  </si>
  <si>
    <t>F:CAB(WC01551)</t>
  </si>
  <si>
    <t>F:CAB(WC05350)</t>
  </si>
  <si>
    <t>F:CABA(WC03501)</t>
  </si>
  <si>
    <t>F:CABA(WC01001)</t>
  </si>
  <si>
    <t>F:CABA(WC01051)</t>
  </si>
  <si>
    <t>F:CABA(WC18191)</t>
  </si>
  <si>
    <t>F:CABA(WC04601)</t>
  </si>
  <si>
    <t>F:CABA(WC01151)</t>
  </si>
  <si>
    <t>F:CABA(WC03051)</t>
  </si>
  <si>
    <t>F:CABA(WC02201)</t>
  </si>
  <si>
    <t>F:CABA(WC03101)</t>
  </si>
  <si>
    <t>F:CABA(WC02003)</t>
  </si>
  <si>
    <t>F:CABA(WC02999)</t>
  </si>
  <si>
    <t>F:CABA(WC01751)</t>
  </si>
  <si>
    <t>F:CABA(WC03251)</t>
  </si>
  <si>
    <t>F:CABA(WC01551)</t>
  </si>
  <si>
    <t>F:CABA(WC05350)</t>
  </si>
  <si>
    <t>F:CACS(WC03501)</t>
  </si>
  <si>
    <t>F:CACS(WC01001)</t>
  </si>
  <si>
    <t>F:CACS(WC01051)</t>
  </si>
  <si>
    <t>F:CACS(WC18191)</t>
  </si>
  <si>
    <t>F:CACS(WC04601)</t>
  </si>
  <si>
    <t>F:CACS(WC01151)</t>
  </si>
  <si>
    <t>F:CACS(WC03051)</t>
  </si>
  <si>
    <t>F:CACS(WC02201)</t>
  </si>
  <si>
    <t>F:CACS(WC03101)</t>
  </si>
  <si>
    <t>F:CACS(WC02003)</t>
  </si>
  <si>
    <t>F:CACS(WC02999)</t>
  </si>
  <si>
    <t>F:CACS(WC01751)</t>
  </si>
  <si>
    <t>F:CACS(WC03251)</t>
  </si>
  <si>
    <t>F:CACS(WC01551)</t>
  </si>
  <si>
    <t>F:CACS(WC05350)</t>
  </si>
  <si>
    <t>F:CADS(WC03501)</t>
  </si>
  <si>
    <t>F:CADS(WC01001)</t>
  </si>
  <si>
    <t>F:CADS(WC01051)</t>
  </si>
  <si>
    <t>F:CADS(WC18191)</t>
  </si>
  <si>
    <t>F:CADS(WC04601)</t>
  </si>
  <si>
    <t>F:CADS(WC01151)</t>
  </si>
  <si>
    <t>F:CADS(WC03051)</t>
  </si>
  <si>
    <t>F:CADS(WC02201)</t>
  </si>
  <si>
    <t>F:CADS(WC03101)</t>
  </si>
  <si>
    <t>F:CADS(WC02003)</t>
  </si>
  <si>
    <t>F:CADS(WC02999)</t>
  </si>
  <si>
    <t>F:CADS(WC01751)</t>
  </si>
  <si>
    <t>F:CADS(WC03251)</t>
  </si>
  <si>
    <t>F:CADS(WC01551)</t>
  </si>
  <si>
    <t>F:CADS(WC03063)</t>
  </si>
  <si>
    <t>F:CADS(WC05350)</t>
  </si>
  <si>
    <t>F:CAFO(WC03501)</t>
  </si>
  <si>
    <t>F:CAFO(WC01001)</t>
  </si>
  <si>
    <t>F:CAFO(WC01051)</t>
  </si>
  <si>
    <t>F:CAFO(WC18191)</t>
  </si>
  <si>
    <t>F:CAFO(WC04601)</t>
  </si>
  <si>
    <t>F:CAFO(WC01151)</t>
  </si>
  <si>
    <t>F:CAFO(WC03051)</t>
  </si>
  <si>
    <t>F:CAFO(WC02201)</t>
  </si>
  <si>
    <t>F:CAFO(WC03101)</t>
  </si>
  <si>
    <t>F:CAFO(WC02003)</t>
  </si>
  <si>
    <t>F:CAFO(WC02999)</t>
  </si>
  <si>
    <t>F:CAFO(WC01751)</t>
  </si>
  <si>
    <t>F:CAFO(WC03251)</t>
  </si>
  <si>
    <t>F:CAFO(WC01551)</t>
  </si>
  <si>
    <t>F:CAFO(WC05350)</t>
  </si>
  <si>
    <t>F:CAGM(WC03501)</t>
  </si>
  <si>
    <t>F:CAGM(WC01001)</t>
  </si>
  <si>
    <t>F:CAGM(WC18191)</t>
  </si>
  <si>
    <t>F:CAGM(WC04601)</t>
  </si>
  <si>
    <t>F:CAGM(WC01151)</t>
  </si>
  <si>
    <t>F:CAGM(WC03051)</t>
  </si>
  <si>
    <t>F:CAGM(WC02999)</t>
  </si>
  <si>
    <t>F:CAGM(WC01751)</t>
  </si>
  <si>
    <t>F:CAGM(WC03251)</t>
  </si>
  <si>
    <t>F:CAGM(WC01551)</t>
  </si>
  <si>
    <t>F:CAGM(WC05350)</t>
  </si>
  <si>
    <t>F:CAGR(WC03501)</t>
  </si>
  <si>
    <t>F:CAGR(WC01001)</t>
  </si>
  <si>
    <t>F:CAGR(WC18191)</t>
  </si>
  <si>
    <t>F:CAGR(WC03051)</t>
  </si>
  <si>
    <t>F:CAGR(WC02999)</t>
  </si>
  <si>
    <t>F:CAGR(WC01751)</t>
  </si>
  <si>
    <t>F:CAGR(WC03251)</t>
  </si>
  <si>
    <t>F:CAGR(WC01551)</t>
  </si>
  <si>
    <t>F:CAGR(WC05350)</t>
  </si>
  <si>
    <t>F:CAI(WC03501)</t>
  </si>
  <si>
    <t>F:CAI(WC01001)</t>
  </si>
  <si>
    <t>F:CAI(WC18191)</t>
  </si>
  <si>
    <t>F:CAI(WC04601)</t>
  </si>
  <si>
    <t>F:CAI(WC01151)</t>
  </si>
  <si>
    <t>F:CAI(WC03051)</t>
  </si>
  <si>
    <t>F:CAI(WC02999)</t>
  </si>
  <si>
    <t>F:CAI(WC01751)</t>
  </si>
  <si>
    <t>F:CAI(WC03251)</t>
  </si>
  <si>
    <t>F:CAI(WC01551)</t>
  </si>
  <si>
    <t>F:CAI(WC05350)</t>
  </si>
  <si>
    <t>F:CAIV(WC03501)</t>
  </si>
  <si>
    <t>F:CAIV(WC01001)</t>
  </si>
  <si>
    <t>F:CAIV(WC18191)</t>
  </si>
  <si>
    <t>F:CAIV(WC04601)</t>
  </si>
  <si>
    <t>F:CAIV(WC01151)</t>
  </si>
  <si>
    <t>F:CAIV(WC03051)</t>
  </si>
  <si>
    <t>F:CAIV(WC02003)</t>
  </si>
  <si>
    <t>F:CAIV(WC02999)</t>
  </si>
  <si>
    <t>F:CAIV(WC01751)</t>
  </si>
  <si>
    <t>F:CAIV(WC03251)</t>
  </si>
  <si>
    <t>F:CAIV(WC01551)</t>
  </si>
  <si>
    <t>F:CAIV(WC05350)</t>
  </si>
  <si>
    <t>F:CAL(WC03501)</t>
  </si>
  <si>
    <t>F:CAL(WC01001)</t>
  </si>
  <si>
    <t>F:CAL(WC01051)</t>
  </si>
  <si>
    <t>F:CAL(WC18191)</t>
  </si>
  <si>
    <t>F:CAL(WC04601)</t>
  </si>
  <si>
    <t>F:CAL(WC01151)</t>
  </si>
  <si>
    <t>F:CAL(WC03051)</t>
  </si>
  <si>
    <t>F:CAL(WC02201)</t>
  </si>
  <si>
    <t>F:CAL(WC03101)</t>
  </si>
  <si>
    <t>F:CAL(WC02003)</t>
  </si>
  <si>
    <t>F:CAL(WC02999)</t>
  </si>
  <si>
    <t>F:CAL(WC01751)</t>
  </si>
  <si>
    <t>F:CAL(WC03251)</t>
  </si>
  <si>
    <t>F:CAL(WC01551)</t>
  </si>
  <si>
    <t>F:CAL(WC03063)</t>
  </si>
  <si>
    <t>F:CAL(WC05350)</t>
  </si>
  <si>
    <t>F:CALY(WC03501)</t>
  </si>
  <si>
    <t>F:CALY(WC01001)</t>
  </si>
  <si>
    <t>F:CALY(WC01051)</t>
  </si>
  <si>
    <t>F:CALY(WC18191)</t>
  </si>
  <si>
    <t>F:CALY(WC04601)</t>
  </si>
  <si>
    <t>F:CALY(WC01151)</t>
  </si>
  <si>
    <t>F:CALY(WC03051)</t>
  </si>
  <si>
    <t>F:CALY(WC02201)</t>
  </si>
  <si>
    <t>F:CALY(WC03101)</t>
  </si>
  <si>
    <t>F:CALY(WC02999)</t>
  </si>
  <si>
    <t>F:CALY(WC01751)</t>
  </si>
  <si>
    <t>F:CALY(WC03251)</t>
  </si>
  <si>
    <t>F:CALY(WC01551)</t>
  </si>
  <si>
    <t>F:CALY(WC05350)</t>
  </si>
  <si>
    <t>F:CAM(WC03501)</t>
  </si>
  <si>
    <t>F:CAM(WC01001)</t>
  </si>
  <si>
    <t>F:CAM(WC01051)</t>
  </si>
  <si>
    <t>F:CAM(WC18191)</t>
  </si>
  <si>
    <t>F:CAM(WC04601)</t>
  </si>
  <si>
    <t>F:CAM(WC01151)</t>
  </si>
  <si>
    <t>F:CAM(WC03051)</t>
  </si>
  <si>
    <t>F:CAM(WC02201)</t>
  </si>
  <si>
    <t>F:CAM(WC03101)</t>
  </si>
  <si>
    <t>F:CAM(WC02003)</t>
  </si>
  <si>
    <t>F:CAM(WC02999)</t>
  </si>
  <si>
    <t>F:CAM(WC01751)</t>
  </si>
  <si>
    <t>F:CAM(WC03251)</t>
  </si>
  <si>
    <t>F:CAM(WC01551)</t>
  </si>
  <si>
    <t>F:CAM(WC03063)</t>
  </si>
  <si>
    <t>F:CAM(WC05350)</t>
  </si>
  <si>
    <t>F:CAMA(WC03501)</t>
  </si>
  <si>
    <t>F:CAMA(WC01001)</t>
  </si>
  <si>
    <t>F:CAMA(WC01051)</t>
  </si>
  <si>
    <t>F:CAMA(WC18191)</t>
  </si>
  <si>
    <t>F:CAMA(WC04601)</t>
  </si>
  <si>
    <t>F:CAMA(WC01151)</t>
  </si>
  <si>
    <t>F:CAMA(WC03051)</t>
  </si>
  <si>
    <t>F:CAMA(WC02201)</t>
  </si>
  <si>
    <t>F:CAMA(WC03101)</t>
  </si>
  <si>
    <t>F:CAMA(WC02003)</t>
  </si>
  <si>
    <t>F:CAMA(WC02999)</t>
  </si>
  <si>
    <t>F:CAMA(WC01751)</t>
  </si>
  <si>
    <t>F:CAMA(WC03251)</t>
  </si>
  <si>
    <t>F:CAMA(WC01551)</t>
  </si>
  <si>
    <t>F:CAMA(WC03063)</t>
  </si>
  <si>
    <t>F:CAMA(WC05350)</t>
  </si>
  <si>
    <t>F:CAMB(WC03501)</t>
  </si>
  <si>
    <t>F:CAMB(WC01001)</t>
  </si>
  <si>
    <t>F:CAMB(WC01051)</t>
  </si>
  <si>
    <t>F:CAMB(WC18191)</t>
  </si>
  <si>
    <t>F:CAMB(WC04601)</t>
  </si>
  <si>
    <t>F:CAMB(WC01151)</t>
  </si>
  <si>
    <t>F:CAMB(WC03051)</t>
  </si>
  <si>
    <t>F:CAMB(WC02201)</t>
  </si>
  <si>
    <t>F:CAMB(WC03101)</t>
  </si>
  <si>
    <t>F:CAMB(WC02003)</t>
  </si>
  <si>
    <t>F:CAMB(WC02999)</t>
  </si>
  <si>
    <t>F:CAMB(WC01751)</t>
  </si>
  <si>
    <t>F:CAMB(WC03251)</t>
  </si>
  <si>
    <t>F:CAMB(WC01551)</t>
  </si>
  <si>
    <t>F:CAMB(WC03063)</t>
  </si>
  <si>
    <t>F:CAMB(WC05350)</t>
  </si>
  <si>
    <t>F:CAMO(WC03501)</t>
  </si>
  <si>
    <t>F:CAMO(WC01001)</t>
  </si>
  <si>
    <t>F:CAMO(WC18191)</t>
  </si>
  <si>
    <t>F:CAMO(WC04601)</t>
  </si>
  <si>
    <t>F:CAMO(WC01151)</t>
  </si>
  <si>
    <t>F:CAMO(WC03051)</t>
  </si>
  <si>
    <t>F:CAMO(WC02999)</t>
  </si>
  <si>
    <t>F:CAMO(WC01751)</t>
  </si>
  <si>
    <t>F:CAMO(WC03251)</t>
  </si>
  <si>
    <t>F:CAMO(WC01551)</t>
  </si>
  <si>
    <t>F:CAMO(WC05350)</t>
  </si>
  <si>
    <t>F:CANE(WC03501)</t>
  </si>
  <si>
    <t>F:CANE(WC01001)</t>
  </si>
  <si>
    <t>F:CANE(WC01051)</t>
  </si>
  <si>
    <t>F:CANE(WC18191)</t>
  </si>
  <si>
    <t>F:CANE(WC04601)</t>
  </si>
  <si>
    <t>F:CANE(WC01151)</t>
  </si>
  <si>
    <t>F:CANE(WC03051)</t>
  </si>
  <si>
    <t>F:CANE(WC02201)</t>
  </si>
  <si>
    <t>F:CANE(WC03101)</t>
  </si>
  <si>
    <t>F:CANE(WC02999)</t>
  </si>
  <si>
    <t>F:CANE(WC01751)</t>
  </si>
  <si>
    <t>F:CANE(WC03251)</t>
  </si>
  <si>
    <t>F:CANE(WC01551)</t>
  </si>
  <si>
    <t>F:CANE(WC05350)</t>
  </si>
  <si>
    <t>F:CANN(WC03501)</t>
  </si>
  <si>
    <t>F:CANN(WC01001)</t>
  </si>
  <si>
    <t>F:CANN(WC01051)</t>
  </si>
  <si>
    <t>F:CANN(WC18191)</t>
  </si>
  <si>
    <t>F:CANN(WC04601)</t>
  </si>
  <si>
    <t>F:CANN(WC01151)</t>
  </si>
  <si>
    <t>F:CANN(WC03051)</t>
  </si>
  <si>
    <t>F:CANN(WC02201)</t>
  </si>
  <si>
    <t>F:CANN(WC03101)</t>
  </si>
  <si>
    <t>F:CANN(WC02003)</t>
  </si>
  <si>
    <t>F:CANN(WC02999)</t>
  </si>
  <si>
    <t>F:CANN(WC01751)</t>
  </si>
  <si>
    <t>F:CANN(WC03251)</t>
  </si>
  <si>
    <t>F:CANN(WC01551)</t>
  </si>
  <si>
    <t>F:CANN(WC05350)</t>
  </si>
  <si>
    <t>F:CAP(WC03501)</t>
  </si>
  <si>
    <t>F:CAP(WC01001)</t>
  </si>
  <si>
    <t>F:CAP(WC01051)</t>
  </si>
  <si>
    <t>F:CAP(WC18191)</t>
  </si>
  <si>
    <t>F:CAP(WC04601)</t>
  </si>
  <si>
    <t>F:CAP(WC01151)</t>
  </si>
  <si>
    <t>F:CAP(WC03051)</t>
  </si>
  <si>
    <t>F:CAP(WC02201)</t>
  </si>
  <si>
    <t>F:CAP(WC03101)</t>
  </si>
  <si>
    <t>F:CAP(WC02003)</t>
  </si>
  <si>
    <t>F:CAP(WC02999)</t>
  </si>
  <si>
    <t>F:CAP(WC01751)</t>
  </si>
  <si>
    <t>F:CAP(WC03251)</t>
  </si>
  <si>
    <t>F:CAP(WC01551)</t>
  </si>
  <si>
    <t>F:CAP(WC03063)</t>
  </si>
  <si>
    <t>F:CAP(WC05350)</t>
  </si>
  <si>
    <t>F:CAPL(WC03501)</t>
  </si>
  <si>
    <t>F:CAPL(WC01001)</t>
  </si>
  <si>
    <t>F:CAPL(WC01051)</t>
  </si>
  <si>
    <t>F:CAPL(WC18191)</t>
  </si>
  <si>
    <t>F:CAPL(WC04601)</t>
  </si>
  <si>
    <t>F:CAPL(WC01151)</t>
  </si>
  <si>
    <t>F:CAPL(WC03051)</t>
  </si>
  <si>
    <t>F:CAPL(WC02201)</t>
  </si>
  <si>
    <t>F:CAPL(WC03101)</t>
  </si>
  <si>
    <t>F:CAPL(WC02003)</t>
  </si>
  <si>
    <t>F:CAPL(WC02999)</t>
  </si>
  <si>
    <t>F:CAPL(WC01751)</t>
  </si>
  <si>
    <t>F:CAPL(WC03251)</t>
  </si>
  <si>
    <t>F:CAPL(WC01551)</t>
  </si>
  <si>
    <t>F:CAPL(WC05350)</t>
  </si>
  <si>
    <t>F:CARB(WC03501)</t>
  </si>
  <si>
    <t>F:CARB(WC01001)</t>
  </si>
  <si>
    <t>F:CARB(WC01051)</t>
  </si>
  <si>
    <t>F:CARB(WC18191)</t>
  </si>
  <si>
    <t>F:CARB(WC04601)</t>
  </si>
  <si>
    <t>F:CARB(WC01151)</t>
  </si>
  <si>
    <t>F:CARB(WC03051)</t>
  </si>
  <si>
    <t>F:CARB(WC02201)</t>
  </si>
  <si>
    <t>F:CARB(WC03101)</t>
  </si>
  <si>
    <t>F:CARB(WC02003)</t>
  </si>
  <si>
    <t>F:CARB(WC02999)</t>
  </si>
  <si>
    <t>F:CARB(WC01751)</t>
  </si>
  <si>
    <t>F:CARB(WC03251)</t>
  </si>
  <si>
    <t>F:CARB(WC01551)</t>
  </si>
  <si>
    <t>F:CARB(WC03063)</t>
  </si>
  <si>
    <t>F:CARB(WC05350)</t>
  </si>
  <si>
    <t>F:CARM(WC03501)</t>
  </si>
  <si>
    <t>F:CARM(WC01001)</t>
  </si>
  <si>
    <t>F:CARM(WC01051)</t>
  </si>
  <si>
    <t>F:CARM(WC18191)</t>
  </si>
  <si>
    <t>F:CARM(WC04601)</t>
  </si>
  <si>
    <t>F:CARM(WC01151)</t>
  </si>
  <si>
    <t>F:CARM(WC03051)</t>
  </si>
  <si>
    <t>F:CARM(WC02201)</t>
  </si>
  <si>
    <t>F:CARM(WC03101)</t>
  </si>
  <si>
    <t>F:CARM(WC02003)</t>
  </si>
  <si>
    <t>F:CARM(WC02999)</t>
  </si>
  <si>
    <t>F:CARM(WC01751)</t>
  </si>
  <si>
    <t>F:CARM(WC03251)</t>
  </si>
  <si>
    <t>F:CARM(WC01551)</t>
  </si>
  <si>
    <t>F:CARM(WC05350)</t>
  </si>
  <si>
    <t>F:CARN(WC03501)</t>
  </si>
  <si>
    <t>F:CARN(WC01001)</t>
  </si>
  <si>
    <t>F:CARN(WC01051)</t>
  </si>
  <si>
    <t>F:CARN(WC18191)</t>
  </si>
  <si>
    <t>F:CARN(WC04601)</t>
  </si>
  <si>
    <t>F:CARN(WC01151)</t>
  </si>
  <si>
    <t>F:CARN(WC03051)</t>
  </si>
  <si>
    <t>F:CARN(WC02201)</t>
  </si>
  <si>
    <t>F:CARN(WC03101)</t>
  </si>
  <si>
    <t>F:CARN(WC02003)</t>
  </si>
  <si>
    <t>F:CARN(WC02999)</t>
  </si>
  <si>
    <t>F:CARN(WC01751)</t>
  </si>
  <si>
    <t>F:CARN(WC03251)</t>
  </si>
  <si>
    <t>F:CARN(WC01551)</t>
  </si>
  <si>
    <t>F:CARN(WC03063)</t>
  </si>
  <si>
    <t>F:CARN(WC05350)</t>
  </si>
  <si>
    <t>F:CARP(WC03501)</t>
  </si>
  <si>
    <t>F:CARP(WC01001)</t>
  </si>
  <si>
    <t>F:CARP(WC01051)</t>
  </si>
  <si>
    <t>F:CARP(WC18191)</t>
  </si>
  <si>
    <t>F:CARP(WC04601)</t>
  </si>
  <si>
    <t>F:CARP(WC01151)</t>
  </si>
  <si>
    <t>F:CARP(WC03051)</t>
  </si>
  <si>
    <t>F:CARP(WC02003)</t>
  </si>
  <si>
    <t>F:CARP(WC02999)</t>
  </si>
  <si>
    <t>F:CARP(WC01751)</t>
  </si>
  <si>
    <t>F:CARP(WC03251)</t>
  </si>
  <si>
    <t>F:CARP(WC01551)</t>
  </si>
  <si>
    <t>F:CARP(WC05350)</t>
  </si>
  <si>
    <t>F:CARR(WC03501)</t>
  </si>
  <si>
    <t>F:CARR(WC01001)</t>
  </si>
  <si>
    <t>F:CARR(WC01051)</t>
  </si>
  <si>
    <t>F:CARR(WC18191)</t>
  </si>
  <si>
    <t>F:CARR(WC04601)</t>
  </si>
  <si>
    <t>F:CARR(WC01151)</t>
  </si>
  <si>
    <t>F:CARR(WC03051)</t>
  </si>
  <si>
    <t>F:CARR(WC02201)</t>
  </si>
  <si>
    <t>F:CARR(WC03101)</t>
  </si>
  <si>
    <t>F:CARR(WC02003)</t>
  </si>
  <si>
    <t>F:CARR(WC02999)</t>
  </si>
  <si>
    <t>F:CARR(WC01751)</t>
  </si>
  <si>
    <t>F:CARR(WC03251)</t>
  </si>
  <si>
    <t>F:CARR(WC01551)</t>
  </si>
  <si>
    <t>F:CARR(WC05350)</t>
  </si>
  <si>
    <t>F:CASC(WC03501)</t>
  </si>
  <si>
    <t>F:CASC(WC01001)</t>
  </si>
  <si>
    <t>F:CASC(WC01051)</t>
  </si>
  <si>
    <t>F:CASC(WC18191)</t>
  </si>
  <si>
    <t>F:CASC(WC04601)</t>
  </si>
  <si>
    <t>F:CASC(WC01151)</t>
  </si>
  <si>
    <t>F:CASC(WC03051)</t>
  </si>
  <si>
    <t>F:CASC(WC02201)</t>
  </si>
  <si>
    <t>F:CASC(WC03101)</t>
  </si>
  <si>
    <t>F:CASC(WC02003)</t>
  </si>
  <si>
    <t>F:CASC(WC02999)</t>
  </si>
  <si>
    <t>F:CASC(WC01751)</t>
  </si>
  <si>
    <t>F:CASC(WC03251)</t>
  </si>
  <si>
    <t>F:CASC(WC01551)</t>
  </si>
  <si>
    <t>F:CASC(WC03063)</t>
  </si>
  <si>
    <t>F:CASC(WC05350)</t>
  </si>
  <si>
    <t>F:CASM(WC03501)</t>
  </si>
  <si>
    <t>F:CASM(WC01001)</t>
  </si>
  <si>
    <t>F:CASM(WC18191)</t>
  </si>
  <si>
    <t>F:CASM(WC04601)</t>
  </si>
  <si>
    <t>F:CASM(WC01151)</t>
  </si>
  <si>
    <t>F:CASM(WC03051)</t>
  </si>
  <si>
    <t>F:CASM(WC02999)</t>
  </si>
  <si>
    <t>F:CASM(WC01751)</t>
  </si>
  <si>
    <t>F:CASM(WC03251)</t>
  </si>
  <si>
    <t>F:CASM(WC01551)</t>
  </si>
  <si>
    <t>F:CASM(WC05350)</t>
  </si>
  <si>
    <t>F:CAST(WC03501)</t>
  </si>
  <si>
    <t>F:CAST(WC01001)</t>
  </si>
  <si>
    <t>F:CAST(WC01051)</t>
  </si>
  <si>
    <t>F:CAST(WC18191)</t>
  </si>
  <si>
    <t>F:CAST(WC04601)</t>
  </si>
  <si>
    <t>F:CAST(WC01151)</t>
  </si>
  <si>
    <t>F:CAST(WC03051)</t>
  </si>
  <si>
    <t>F:CAST(WC02201)</t>
  </si>
  <si>
    <t>F:CAST(WC03101)</t>
  </si>
  <si>
    <t>F:CAST(WC02003)</t>
  </si>
  <si>
    <t>F:CAST(WC02999)</t>
  </si>
  <si>
    <t>F:CAST(WC01751)</t>
  </si>
  <si>
    <t>F:CAST(WC03251)</t>
  </si>
  <si>
    <t>F:CAST(WC01551)</t>
  </si>
  <si>
    <t>F:CAST(WC03063)</t>
  </si>
  <si>
    <t>F:CAST(WC05350)</t>
  </si>
  <si>
    <t>F:CAT3(WC03501)</t>
  </si>
  <si>
    <t>F:CAT3(WC01001)</t>
  </si>
  <si>
    <t>F:CAT3(WC18191)</t>
  </si>
  <si>
    <t>F:CAT3(WC04601)</t>
  </si>
  <si>
    <t>F:CAT3(WC01151)</t>
  </si>
  <si>
    <t>F:CAT3(WC03051)</t>
  </si>
  <si>
    <t>F:CAT3(WC02999)</t>
  </si>
  <si>
    <t>F:CAT3(WC01751)</t>
  </si>
  <si>
    <t>F:CAT3(WC03251)</t>
  </si>
  <si>
    <t>F:CAT3(WC01551)</t>
  </si>
  <si>
    <t>F:CAT3(WC05350)</t>
  </si>
  <si>
    <t>F:CATG(WC03501)</t>
  </si>
  <si>
    <t>F:CATG(WC01001)</t>
  </si>
  <si>
    <t>F:CATG(WC01051)</t>
  </si>
  <si>
    <t>F:CATG(WC18191)</t>
  </si>
  <si>
    <t>F:CATG(WC04601)</t>
  </si>
  <si>
    <t>F:CATG(WC01151)</t>
  </si>
  <si>
    <t>F:CATG(WC03051)</t>
  </si>
  <si>
    <t>F:CATG(WC02201)</t>
  </si>
  <si>
    <t>F:CATG(WC03101)</t>
  </si>
  <si>
    <t>F:CATG(WC02003)</t>
  </si>
  <si>
    <t>F:CATG(WC02999)</t>
  </si>
  <si>
    <t>F:CATG(WC01751)</t>
  </si>
  <si>
    <t>F:CATG(WC03251)</t>
  </si>
  <si>
    <t>F:CATG(WC01551)</t>
  </si>
  <si>
    <t>F:CATG(WC03063)</t>
  </si>
  <si>
    <t>F:CATG(WC05350)</t>
  </si>
  <si>
    <t>F:CAZ(WC03501)</t>
  </si>
  <si>
    <t>F:CAZ(WC01001)</t>
  </si>
  <si>
    <t>F:CAZ(WC01051)</t>
  </si>
  <si>
    <t>F:CAZ(WC18191)</t>
  </si>
  <si>
    <t>F:CAZ(WC04601)</t>
  </si>
  <si>
    <t>F:CAZ(WC01151)</t>
  </si>
  <si>
    <t>F:CAZ(WC03051)</t>
  </si>
  <si>
    <t>F:CAZ(WC02201)</t>
  </si>
  <si>
    <t>F:CAZ(WC03101)</t>
  </si>
  <si>
    <t>F:CAZ(WC02003)</t>
  </si>
  <si>
    <t>F:CAZ(WC02999)</t>
  </si>
  <si>
    <t>F:CAZ(WC01751)</t>
  </si>
  <si>
    <t>F:CAZ(WC03251)</t>
  </si>
  <si>
    <t>F:CAZ(WC01551)</t>
  </si>
  <si>
    <t>F:CAZ(WC03063)</t>
  </si>
  <si>
    <t>F:CAZ(WC05350)</t>
  </si>
  <si>
    <t>F:CB(WC03501)</t>
  </si>
  <si>
    <t>F:CB(WC01001)</t>
  </si>
  <si>
    <t>F:CB(WC18191)</t>
  </si>
  <si>
    <t>F:CB(WC04601)</t>
  </si>
  <si>
    <t>F:CB(WC01151)</t>
  </si>
  <si>
    <t>F:CB(WC03051)</t>
  </si>
  <si>
    <t>F:CB(WC02003)</t>
  </si>
  <si>
    <t>F:CB(WC02999)</t>
  </si>
  <si>
    <t>F:CB(WC01751)</t>
  </si>
  <si>
    <t>F:CB(WC03251)</t>
  </si>
  <si>
    <t>F:CB(WC01551)</t>
  </si>
  <si>
    <t>F:CB(WC05350)</t>
  </si>
  <si>
    <t>F:CBET(WC03501)</t>
  </si>
  <si>
    <t>F:CBET(WC01001)</t>
  </si>
  <si>
    <t>F:CBET(WC01051)</t>
  </si>
  <si>
    <t>F:CBET(WC18191)</t>
  </si>
  <si>
    <t>F:CBET(WC01151)</t>
  </si>
  <si>
    <t>F:CBET(WC03051)</t>
  </si>
  <si>
    <t>F:CBET(WC02201)</t>
  </si>
  <si>
    <t>F:CBET(WC03101)</t>
  </si>
  <si>
    <t>F:CBET(WC02003)</t>
  </si>
  <si>
    <t>F:CBET(WC02999)</t>
  </si>
  <si>
    <t>F:CBET(WC01751)</t>
  </si>
  <si>
    <t>F:CBET(WC03251)</t>
  </si>
  <si>
    <t>F:CBET(WC01551)</t>
  </si>
  <si>
    <t>F:CBET(WC05350)</t>
  </si>
  <si>
    <t>F:CBOT(WC03501)</t>
  </si>
  <si>
    <t>F:CBOT(WC01001)</t>
  </si>
  <si>
    <t>F:CBOT(WC01051)</t>
  </si>
  <si>
    <t>F:CBOT(WC18191)</t>
  </si>
  <si>
    <t>F:CBOT(WC04601)</t>
  </si>
  <si>
    <t>F:CBOT(WC01151)</t>
  </si>
  <si>
    <t>F:CBOT(WC03051)</t>
  </si>
  <si>
    <t>F:CBOT(WC02201)</t>
  </si>
  <si>
    <t>F:CBOT(WC03101)</t>
  </si>
  <si>
    <t>F:CBOT(WC02003)</t>
  </si>
  <si>
    <t>F:CBOT(WC02999)</t>
  </si>
  <si>
    <t>F:CBOT(WC01751)</t>
  </si>
  <si>
    <t>F:CBOT(WC03251)</t>
  </si>
  <si>
    <t>F:CBOT(WC01551)</t>
  </si>
  <si>
    <t>F:CBOT(WC03063)</t>
  </si>
  <si>
    <t>F:CBOT(WC05350)</t>
  </si>
  <si>
    <t>F:CC(WC03501)</t>
  </si>
  <si>
    <t>F:CC(WC01001)</t>
  </si>
  <si>
    <t>F:CC(WC18191)</t>
  </si>
  <si>
    <t>F:CC(WC04601)</t>
  </si>
  <si>
    <t>F:CC(WC01151)</t>
  </si>
  <si>
    <t>F:CC(WC03051)</t>
  </si>
  <si>
    <t>F:CC(WC02999)</t>
  </si>
  <si>
    <t>F:CC(WC01751)</t>
  </si>
  <si>
    <t>F:CC(WC03251)</t>
  </si>
  <si>
    <t>F:CC(WC01551)</t>
  </si>
  <si>
    <t>F:CC(WC05350)</t>
  </si>
  <si>
    <t>F:CCA(WC03501)</t>
  </si>
  <si>
    <t>F:CCA(WC01001)</t>
  </si>
  <si>
    <t>F:CCA(WC01051)</t>
  </si>
  <si>
    <t>F:CCA(WC18191)</t>
  </si>
  <si>
    <t>F:CCA(WC04601)</t>
  </si>
  <si>
    <t>F:CCA(WC01151)</t>
  </si>
  <si>
    <t>F:CCA(WC03051)</t>
  </si>
  <si>
    <t>F:CCA(WC02201)</t>
  </si>
  <si>
    <t>F:CCA(WC03101)</t>
  </si>
  <si>
    <t>F:CCA(WC02003)</t>
  </si>
  <si>
    <t>F:CCA(WC02999)</t>
  </si>
  <si>
    <t>F:CCA(WC01751)</t>
  </si>
  <si>
    <t>F:CCA(WC03251)</t>
  </si>
  <si>
    <t>F:CCA(WC01551)</t>
  </si>
  <si>
    <t>F:CCA(WC03063)</t>
  </si>
  <si>
    <t>F:CCA(WC05350)</t>
  </si>
  <si>
    <t>F:CCF(WC03501)</t>
  </si>
  <si>
    <t>F:CCF(WC01001)</t>
  </si>
  <si>
    <t>F:CCF(WC18191)</t>
  </si>
  <si>
    <t>F:CCF(WC04601)</t>
  </si>
  <si>
    <t>F:CCF(WC03051)</t>
  </si>
  <si>
    <t>F:CCF(WC02999)</t>
  </si>
  <si>
    <t>F:CCF(WC01751)</t>
  </si>
  <si>
    <t>F:CCF(WC03251)</t>
  </si>
  <si>
    <t>F:CCF(WC01551)</t>
  </si>
  <si>
    <t>F:CCF(WC05350)</t>
  </si>
  <si>
    <t>F:CCI(WC03501)</t>
  </si>
  <si>
    <t>F:CCI(WC01001)</t>
  </si>
  <si>
    <t>F:CCI(WC18191)</t>
  </si>
  <si>
    <t>F:CCI(WC03051)</t>
  </si>
  <si>
    <t>F:CCI(WC02999)</t>
  </si>
  <si>
    <t>F:CCI(WC01751)</t>
  </si>
  <si>
    <t>F:CCI(WC03251)</t>
  </si>
  <si>
    <t>F:CCI(WC01551)</t>
  </si>
  <si>
    <t>F:CCI(WC05350)</t>
  </si>
  <si>
    <t>F:CDA(WC03501)</t>
  </si>
  <si>
    <t>F:CDA(WC01001)</t>
  </si>
  <si>
    <t>F:CDA(WC01051)</t>
  </si>
  <si>
    <t>F:CDA(WC18191)</t>
  </si>
  <si>
    <t>F:CDA(WC04601)</t>
  </si>
  <si>
    <t>F:CDA(WC01151)</t>
  </si>
  <si>
    <t>F:CDA(WC03051)</t>
  </si>
  <si>
    <t>F:CDA(WC02201)</t>
  </si>
  <si>
    <t>F:CDA(WC03101)</t>
  </si>
  <si>
    <t>F:CDA(WC02003)</t>
  </si>
  <si>
    <t>F:CDA(WC02999)</t>
  </si>
  <si>
    <t>F:CDA(WC01751)</t>
  </si>
  <si>
    <t>F:CDA(WC03251)</t>
  </si>
  <si>
    <t>F:CDA(WC01551)</t>
  </si>
  <si>
    <t>F:CDA(WC03063)</t>
  </si>
  <si>
    <t>F:CDA(WC05350)</t>
  </si>
  <si>
    <t>F:CDI(WC03501)</t>
  </si>
  <si>
    <t>F:CDI(WC01001)</t>
  </si>
  <si>
    <t>F:CDI(WC01051)</t>
  </si>
  <si>
    <t>F:CDI(WC18191)</t>
  </si>
  <si>
    <t>F:CDI(WC04601)</t>
  </si>
  <si>
    <t>F:CDI(WC01151)</t>
  </si>
  <si>
    <t>F:CDI(WC03051)</t>
  </si>
  <si>
    <t>F:CDI(WC02201)</t>
  </si>
  <si>
    <t>F:CDI(WC03101)</t>
  </si>
  <si>
    <t>F:CDI(WC02003)</t>
  </si>
  <si>
    <t>F:CDI(WC02999)</t>
  </si>
  <si>
    <t>F:CDI(WC01751)</t>
  </si>
  <si>
    <t>F:CDI(WC03251)</t>
  </si>
  <si>
    <t>F:CDI(WC01551)</t>
  </si>
  <si>
    <t>F:CDI(WC03063)</t>
  </si>
  <si>
    <t>F:CDI(WC05350)</t>
  </si>
  <si>
    <t>F:CDT(WC03501)</t>
  </si>
  <si>
    <t>F:CDT(WC01001)</t>
  </si>
  <si>
    <t>F:CDT(WC01051)</t>
  </si>
  <si>
    <t>F:CDT(WC18191)</t>
  </si>
  <si>
    <t>F:CDT(WC04601)</t>
  </si>
  <si>
    <t>F:CDT(WC01151)</t>
  </si>
  <si>
    <t>F:CDT(WC03051)</t>
  </si>
  <si>
    <t>F:CDT(WC02201)</t>
  </si>
  <si>
    <t>F:CDT(WC03101)</t>
  </si>
  <si>
    <t>F:CDT(WC02003)</t>
  </si>
  <si>
    <t>F:CDT(WC02999)</t>
  </si>
  <si>
    <t>F:CDT(WC01751)</t>
  </si>
  <si>
    <t>F:CDT(WC03251)</t>
  </si>
  <si>
    <t>F:CDT(WC01551)</t>
  </si>
  <si>
    <t>F:CDT(WC05350)</t>
  </si>
  <si>
    <t>F:CEE(WC03501)</t>
  </si>
  <si>
    <t>F:CEE(WC01001)</t>
  </si>
  <si>
    <t>F:CEE(WC01051)</t>
  </si>
  <si>
    <t>F:CEE(WC18191)</t>
  </si>
  <si>
    <t>F:CEE(WC04601)</t>
  </si>
  <si>
    <t>F:CEE(WC01151)</t>
  </si>
  <si>
    <t>F:CEE(WC03051)</t>
  </si>
  <si>
    <t>F:CEE(WC02201)</t>
  </si>
  <si>
    <t>F:CEE(WC03101)</t>
  </si>
  <si>
    <t>F:CEE(WC02003)</t>
  </si>
  <si>
    <t>F:CEE(WC02999)</t>
  </si>
  <si>
    <t>F:CEE(WC01751)</t>
  </si>
  <si>
    <t>F:CEE(WC03251)</t>
  </si>
  <si>
    <t>F:CEE(WC01551)</t>
  </si>
  <si>
    <t>F:CEE(WC03063)</t>
  </si>
  <si>
    <t>F:CEE(WC05350)</t>
  </si>
  <si>
    <t>F:CENV(WC03501)</t>
  </si>
  <si>
    <t>F:CENV(WC01001)</t>
  </si>
  <si>
    <t>F:CENV(WC01051)</t>
  </si>
  <si>
    <t>F:CENV(WC18191)</t>
  </si>
  <si>
    <t>F:CENV(WC04601)</t>
  </si>
  <si>
    <t>F:CENV(WC01151)</t>
  </si>
  <si>
    <t>F:CENV(WC03051)</t>
  </si>
  <si>
    <t>F:CENV(WC02003)</t>
  </si>
  <si>
    <t>F:CENV(WC02999)</t>
  </si>
  <si>
    <t>F:CENV(WC01751)</t>
  </si>
  <si>
    <t>F:CENV(WC03251)</t>
  </si>
  <si>
    <t>F:CENV(WC01551)</t>
  </si>
  <si>
    <t>F:CENV(WC05350)</t>
  </si>
  <si>
    <t>F:CERE(WC03501)</t>
  </si>
  <si>
    <t>F:CERE(WC01001)</t>
  </si>
  <si>
    <t>F:CERE(WC01051)</t>
  </si>
  <si>
    <t>F:CERE(WC18191)</t>
  </si>
  <si>
    <t>F:CERE(WC04601)</t>
  </si>
  <si>
    <t>F:CERE(WC01151)</t>
  </si>
  <si>
    <t>F:CERE(WC03051)</t>
  </si>
  <si>
    <t>F:CERE(WC02201)</t>
  </si>
  <si>
    <t>F:CERE(WC03101)</t>
  </si>
  <si>
    <t>F:CERE(WC02003)</t>
  </si>
  <si>
    <t>F:CERE(WC02999)</t>
  </si>
  <si>
    <t>F:CERE(WC01751)</t>
  </si>
  <si>
    <t>F:CERE(WC03251)</t>
  </si>
  <si>
    <t>F:CERE(WC01551)</t>
  </si>
  <si>
    <t>F:CERE(WC05350)</t>
  </si>
  <si>
    <t>F:CERG(WC03501)</t>
  </si>
  <si>
    <t>F:CERG(WC01001)</t>
  </si>
  <si>
    <t>F:CERG(WC01051)</t>
  </si>
  <si>
    <t>F:CERG(WC18191)</t>
  </si>
  <si>
    <t>F:CERG(WC04601)</t>
  </si>
  <si>
    <t>F:CERG(WC01151)</t>
  </si>
  <si>
    <t>F:CERG(WC03051)</t>
  </si>
  <si>
    <t>F:CERG(WC02201)</t>
  </si>
  <si>
    <t>F:CERG(WC03101)</t>
  </si>
  <si>
    <t>F:CERG(WC02003)</t>
  </si>
  <si>
    <t>F:CERG(WC02999)</t>
  </si>
  <si>
    <t>F:CERG(WC01751)</t>
  </si>
  <si>
    <t>F:CERG(WC03251)</t>
  </si>
  <si>
    <t>F:CERG(WC01551)</t>
  </si>
  <si>
    <t>F:CERG(WC03063)</t>
  </si>
  <si>
    <t>F:CERG(WC05350)</t>
  </si>
  <si>
    <t>F:CERL(WC03501)</t>
  </si>
  <si>
    <t>F:CERL(WC01001)</t>
  </si>
  <si>
    <t>F:CERL(WC01051)</t>
  </si>
  <si>
    <t>F:CERL(WC18191)</t>
  </si>
  <si>
    <t>F:CERL(WC04601)</t>
  </si>
  <si>
    <t>F:CERL(WC01151)</t>
  </si>
  <si>
    <t>F:CERL(WC03051)</t>
  </si>
  <si>
    <t>F:CERL(WC02201)</t>
  </si>
  <si>
    <t>F:CERL(WC03101)</t>
  </si>
  <si>
    <t>F:CERL(WC02003)</t>
  </si>
  <si>
    <t>F:CERL(WC02999)</t>
  </si>
  <si>
    <t>F:CERL(WC01751)</t>
  </si>
  <si>
    <t>F:CERL(WC03251)</t>
  </si>
  <si>
    <t>F:CERL(WC01551)</t>
  </si>
  <si>
    <t>F:CERL(WC03063)</t>
  </si>
  <si>
    <t>F:CERL(WC05350)</t>
  </si>
  <si>
    <t>F:CES(WC03501)</t>
  </si>
  <si>
    <t>F:CES(WC01001)</t>
  </si>
  <si>
    <t>F:CES(WC01051)</t>
  </si>
  <si>
    <t>F:CES(WC18191)</t>
  </si>
  <si>
    <t>F:CES(WC04601)</t>
  </si>
  <si>
    <t>F:CES(WC01151)</t>
  </si>
  <si>
    <t>F:CES(WC03051)</t>
  </si>
  <si>
    <t>F:CES(WC02201)</t>
  </si>
  <si>
    <t>F:CES(WC03101)</t>
  </si>
  <si>
    <t>F:CES(WC02999)</t>
  </si>
  <si>
    <t>F:CES(WC01751)</t>
  </si>
  <si>
    <t>F:CES(WC03251)</t>
  </si>
  <si>
    <t>F:CES(WC01551)</t>
  </si>
  <si>
    <t>F:CES(WC05350)</t>
  </si>
  <si>
    <t>F:CF2M(WC03501)</t>
  </si>
  <si>
    <t>F:CF2M(WC01001)</t>
  </si>
  <si>
    <t>F:CF2M(WC01051)</t>
  </si>
  <si>
    <t>F:CF2M(WC18191)</t>
  </si>
  <si>
    <t>F:CF2M(WC04601)</t>
  </si>
  <si>
    <t>F:CF2M(WC01151)</t>
  </si>
  <si>
    <t>F:CF2M(WC03051)</t>
  </si>
  <si>
    <t>F:CF2M(WC02201)</t>
  </si>
  <si>
    <t>F:CF2M(WC03101)</t>
  </si>
  <si>
    <t>F:CF2M(WC02003)</t>
  </si>
  <si>
    <t>F:CF2M(WC02999)</t>
  </si>
  <si>
    <t>F:CF2M(WC01751)</t>
  </si>
  <si>
    <t>F:CF2M(WC03251)</t>
  </si>
  <si>
    <t>F:CF2M(WC01551)</t>
  </si>
  <si>
    <t>F:CF2M(WC03063)</t>
  </si>
  <si>
    <t>F:CF2M(WC05350)</t>
  </si>
  <si>
    <t>F:CFAO(WC03501)</t>
  </si>
  <si>
    <t>F:CFAO(WC01001)</t>
  </si>
  <si>
    <t>F:CFAO(WC01051)</t>
  </si>
  <si>
    <t>F:CFAO(WC18191)</t>
  </si>
  <si>
    <t>F:CFAO(WC04601)</t>
  </si>
  <si>
    <t>F:CFAO(WC01151)</t>
  </si>
  <si>
    <t>F:CFAO(WC03051)</t>
  </si>
  <si>
    <t>F:CFAO(WC02201)</t>
  </si>
  <si>
    <t>F:CFAO(WC03101)</t>
  </si>
  <si>
    <t>F:CFAO(WC02003)</t>
  </si>
  <si>
    <t>F:CFAO(WC02999)</t>
  </si>
  <si>
    <t>F:CFAO(WC01751)</t>
  </si>
  <si>
    <t>F:CFAO(WC03251)</t>
  </si>
  <si>
    <t>F:CFAO(WC01551)</t>
  </si>
  <si>
    <t>F:CFAO(WC03063)</t>
  </si>
  <si>
    <t>F:CFAO(WC05350)</t>
  </si>
  <si>
    <t>F:CFC(WC03501)</t>
  </si>
  <si>
    <t>F:CFC(WC01001)</t>
  </si>
  <si>
    <t>F:CFC(WC01051)</t>
  </si>
  <si>
    <t>F:CFC(WC18191)</t>
  </si>
  <si>
    <t>F:CFC(WC04601)</t>
  </si>
  <si>
    <t>F:CFC(WC01151)</t>
  </si>
  <si>
    <t>F:CFC(WC03051)</t>
  </si>
  <si>
    <t>F:CFC(WC02201)</t>
  </si>
  <si>
    <t>F:CFC(WC03101)</t>
  </si>
  <si>
    <t>F:CFC(WC02003)</t>
  </si>
  <si>
    <t>F:CFC(WC02999)</t>
  </si>
  <si>
    <t>F:CFC(WC01751)</t>
  </si>
  <si>
    <t>F:CFC(WC03251)</t>
  </si>
  <si>
    <t>F:CFC(WC01551)</t>
  </si>
  <si>
    <t>F:CFC(WC05350)</t>
  </si>
  <si>
    <t>F:CFCL(WC03501)</t>
  </si>
  <si>
    <t>F:CFCL(WC01001)</t>
  </si>
  <si>
    <t>F:CFCL(WC18191)</t>
  </si>
  <si>
    <t>F:CFCL(WC04601)</t>
  </si>
  <si>
    <t>F:CFCL(WC01151)</t>
  </si>
  <si>
    <t>F:CFCL(WC03051)</t>
  </si>
  <si>
    <t>F:CFCL(WC02999)</t>
  </si>
  <si>
    <t>F:CFCL(WC01751)</t>
  </si>
  <si>
    <t>F:CFCL(WC03251)</t>
  </si>
  <si>
    <t>F:CFCL(WC01551)</t>
  </si>
  <si>
    <t>F:CFCL(WC05350)</t>
  </si>
  <si>
    <t>F:CFD(WC03501)</t>
  </si>
  <si>
    <t>F:CFD(WC01001)</t>
  </si>
  <si>
    <t>F:CFD(WC01051)</t>
  </si>
  <si>
    <t>F:CFD(WC18191)</t>
  </si>
  <si>
    <t>F:CFD(WC04601)</t>
  </si>
  <si>
    <t>F:CFD(WC01151)</t>
  </si>
  <si>
    <t>F:CFD(WC03051)</t>
  </si>
  <si>
    <t>F:CFD(WC02201)</t>
  </si>
  <si>
    <t>F:CFD(WC03101)</t>
  </si>
  <si>
    <t>F:CFD(WC02003)</t>
  </si>
  <si>
    <t>F:CFD(WC02999)</t>
  </si>
  <si>
    <t>F:CFD(WC01751)</t>
  </si>
  <si>
    <t>F:CFD(WC03251)</t>
  </si>
  <si>
    <t>F:CFD(WC01551)</t>
  </si>
  <si>
    <t>F:CFD(WC05350)</t>
  </si>
  <si>
    <t>F:CFF(WC03501)</t>
  </si>
  <si>
    <t>F:CFF(WC01001)</t>
  </si>
  <si>
    <t>F:CFF(WC18191)</t>
  </si>
  <si>
    <t>F:CFF(WC04601)</t>
  </si>
  <si>
    <t>F:CFF(WC03051)</t>
  </si>
  <si>
    <t>F:CFF(WC02999)</t>
  </si>
  <si>
    <t>F:CFF(WC01751)</t>
  </si>
  <si>
    <t>F:CFF(WC03251)</t>
  </si>
  <si>
    <t>F:CFF(WC01551)</t>
  </si>
  <si>
    <t>F:CFF(WC05350)</t>
  </si>
  <si>
    <t>F:CFI(WC03501)</t>
  </si>
  <si>
    <t>F:CFI(WC01001)</t>
  </si>
  <si>
    <t>F:CFI(WC01051)</t>
  </si>
  <si>
    <t>F:CFI(WC18191)</t>
  </si>
  <si>
    <t>F:CFI(WC04601)</t>
  </si>
  <si>
    <t>F:CFI(WC01151)</t>
  </si>
  <si>
    <t>F:CFI(WC03051)</t>
  </si>
  <si>
    <t>F:CFI(WC02201)</t>
  </si>
  <si>
    <t>F:CFI(WC03101)</t>
  </si>
  <si>
    <t>F:CFI(WC02003)</t>
  </si>
  <si>
    <t>F:CFI(WC02999)</t>
  </si>
  <si>
    <t>F:CFI(WC01751)</t>
  </si>
  <si>
    <t>F:CFI(WC03251)</t>
  </si>
  <si>
    <t>F:CFI(WC01551)</t>
  </si>
  <si>
    <t>F:CFI(WC03063)</t>
  </si>
  <si>
    <t>F:CFI(WC05350)</t>
  </si>
  <si>
    <t>F:CFIE(WC03501)</t>
  </si>
  <si>
    <t>F:CFIE(WC01001)</t>
  </si>
  <si>
    <t>F:CFIE(WC01051)</t>
  </si>
  <si>
    <t>F:CFIE(WC18191)</t>
  </si>
  <si>
    <t>F:CFIE(WC04601)</t>
  </si>
  <si>
    <t>F:CFIE(WC01151)</t>
  </si>
  <si>
    <t>F:CFIE(WC03051)</t>
  </si>
  <si>
    <t>F:CFIE(WC02201)</t>
  </si>
  <si>
    <t>F:CFIE(WC03101)</t>
  </si>
  <si>
    <t>F:CFIE(WC02003)</t>
  </si>
  <si>
    <t>F:CFIE(WC02999)</t>
  </si>
  <si>
    <t>F:CFIE(WC01751)</t>
  </si>
  <si>
    <t>F:CFIE(WC03251)</t>
  </si>
  <si>
    <t>F:CFIE(WC01551)</t>
  </si>
  <si>
    <t>F:CFIE(WC03063)</t>
  </si>
  <si>
    <t>F:CFIE(WC05350)</t>
  </si>
  <si>
    <t>F:CFS(WC03501)</t>
  </si>
  <si>
    <t>F:CFS(WC01001)</t>
  </si>
  <si>
    <t>F:CFS(WC01051)</t>
  </si>
  <si>
    <t>F:CFS(WC18191)</t>
  </si>
  <si>
    <t>F:CFS(WC04601)</t>
  </si>
  <si>
    <t>F:CFS(WC01151)</t>
  </si>
  <si>
    <t>F:CFS(WC03051)</t>
  </si>
  <si>
    <t>F:CFS(WC02003)</t>
  </si>
  <si>
    <t>F:CFS(WC02999)</t>
  </si>
  <si>
    <t>F:CFS(WC01751)</t>
  </si>
  <si>
    <t>F:CFS(WC03251)</t>
  </si>
  <si>
    <t>F:CFS(WC01551)</t>
  </si>
  <si>
    <t>F:CFS(WC05350)</t>
  </si>
  <si>
    <t>F:CFTI(WC03501)</t>
  </si>
  <si>
    <t>F:CFTI(WC01001)</t>
  </si>
  <si>
    <t>F:CFTI(WC18191)</t>
  </si>
  <si>
    <t>F:CFTI(WC04601)</t>
  </si>
  <si>
    <t>F:CFTI(WC01151)</t>
  </si>
  <si>
    <t>F:CFTI(WC03051)</t>
  </si>
  <si>
    <t>F:CFTI(WC02201)</t>
  </si>
  <si>
    <t>F:CFTI(WC03101)</t>
  </si>
  <si>
    <t>F:CFTI(WC02999)</t>
  </si>
  <si>
    <t>F:CFTI(WC01751)</t>
  </si>
  <si>
    <t>F:CFTI(WC03251)</t>
  </si>
  <si>
    <t>F:CFTI(WC01551)</t>
  </si>
  <si>
    <t>F:CFTI(WC05350)</t>
  </si>
  <si>
    <t>F:CGBI(WC03501)</t>
  </si>
  <si>
    <t>F:CGBI(WC01001)</t>
  </si>
  <si>
    <t>F:CGBI(WC01051)</t>
  </si>
  <si>
    <t>F:CGBI(WC18191)</t>
  </si>
  <si>
    <t>F:CGBI(WC04601)</t>
  </si>
  <si>
    <t>F:CGBI(WC01151)</t>
  </si>
  <si>
    <t>F:CGBI(WC03051)</t>
  </si>
  <si>
    <t>F:CGBI(WC02201)</t>
  </si>
  <si>
    <t>F:CGBI(WC03101)</t>
  </si>
  <si>
    <t>F:CGBI(WC02999)</t>
  </si>
  <si>
    <t>F:CGBI(WC01751)</t>
  </si>
  <si>
    <t>F:CGBI(WC03251)</t>
  </si>
  <si>
    <t>F:CGBI(WC01551)</t>
  </si>
  <si>
    <t>F:CGBI(WC05350)</t>
  </si>
  <si>
    <t>F:CGD(WC03501)</t>
  </si>
  <si>
    <t>F:CGD(WC01001)</t>
  </si>
  <si>
    <t>F:CGD(WC01051)</t>
  </si>
  <si>
    <t>F:CGD(WC18191)</t>
  </si>
  <si>
    <t>F:CGD(WC04601)</t>
  </si>
  <si>
    <t>F:CGD(WC01151)</t>
  </si>
  <si>
    <t>F:CGD(WC03051)</t>
  </si>
  <si>
    <t>F:CGD(WC02201)</t>
  </si>
  <si>
    <t>F:CGD(WC03101)</t>
  </si>
  <si>
    <t>F:CGD(WC02003)</t>
  </si>
  <si>
    <t>F:CGD(WC02999)</t>
  </si>
  <si>
    <t>F:CGD(WC01751)</t>
  </si>
  <si>
    <t>F:CGD(WC03251)</t>
  </si>
  <si>
    <t>F:CGD(WC01551)</t>
  </si>
  <si>
    <t>F:CGD(WC03063)</t>
  </si>
  <si>
    <t>F:CGD(WC05350)</t>
  </si>
  <si>
    <t>F:CGG(WC03501)</t>
  </si>
  <si>
    <t>F:CGG(WC01001)</t>
  </si>
  <si>
    <t>F:CGG(WC01051)</t>
  </si>
  <si>
    <t>F:CGG(WC18191)</t>
  </si>
  <si>
    <t>F:CGG(WC04601)</t>
  </si>
  <si>
    <t>F:CGG(WC01151)</t>
  </si>
  <si>
    <t>F:CGG(WC03051)</t>
  </si>
  <si>
    <t>F:CGG(WC02201)</t>
  </si>
  <si>
    <t>F:CGG(WC03101)</t>
  </si>
  <si>
    <t>F:CGG(WC02003)</t>
  </si>
  <si>
    <t>F:CGG(WC02999)</t>
  </si>
  <si>
    <t>F:CGG(WC01751)</t>
  </si>
  <si>
    <t>F:CGG(WC03251)</t>
  </si>
  <si>
    <t>F:CGG(WC01551)</t>
  </si>
  <si>
    <t>F:CGG(WC03063)</t>
  </si>
  <si>
    <t>F:CGG(WC05350)</t>
  </si>
  <si>
    <t>F:CGIP(WC03501)</t>
  </si>
  <si>
    <t>F:CGIP(WC01001)</t>
  </si>
  <si>
    <t>F:CGIP(WC01051)</t>
  </si>
  <si>
    <t>F:CGIP(WC18191)</t>
  </si>
  <si>
    <t>F:CGIP(WC04601)</t>
  </si>
  <si>
    <t>F:CGIP(WC01151)</t>
  </si>
  <si>
    <t>F:CGIP(WC03051)</t>
  </si>
  <si>
    <t>F:CGIP(WC02201)</t>
  </si>
  <si>
    <t>F:CGIP(WC03101)</t>
  </si>
  <si>
    <t>F:CGIP(WC02003)</t>
  </si>
  <si>
    <t>F:CGIP(WC02999)</t>
  </si>
  <si>
    <t>F:CGIP(WC01751)</t>
  </si>
  <si>
    <t>F:CGIP(WC03251)</t>
  </si>
  <si>
    <t>F:CGIP(WC01551)</t>
  </si>
  <si>
    <t>F:CGIP(WC05350)</t>
  </si>
  <si>
    <t>F:CGRL(WC03501)</t>
  </si>
  <si>
    <t>F:CGRL(WC01001)</t>
  </si>
  <si>
    <t>F:CGRL(WC01051)</t>
  </si>
  <si>
    <t>F:CGRL(WC18191)</t>
  </si>
  <si>
    <t>F:CGRL(WC04601)</t>
  </si>
  <si>
    <t>F:CGRL(WC01151)</t>
  </si>
  <si>
    <t>F:CGRL(WC03051)</t>
  </si>
  <si>
    <t>F:CGRL(WC02003)</t>
  </si>
  <si>
    <t>F:CGRL(WC02999)</t>
  </si>
  <si>
    <t>F:CGRL(WC01751)</t>
  </si>
  <si>
    <t>F:CGRL(WC03251)</t>
  </si>
  <si>
    <t>F:CGRL(WC01551)</t>
  </si>
  <si>
    <t>F:CGRL(WC05350)</t>
  </si>
  <si>
    <t>F:CGT(WC03501)</t>
  </si>
  <si>
    <t>F:CGT(WC01001)</t>
  </si>
  <si>
    <t>F:CGT(WC01051)</t>
  </si>
  <si>
    <t>F:CGT(WC18191)</t>
  </si>
  <si>
    <t>F:CGT(WC04601)</t>
  </si>
  <si>
    <t>F:CGT(WC01151)</t>
  </si>
  <si>
    <t>F:CGT(WC03051)</t>
  </si>
  <si>
    <t>F:CGT(WC02201)</t>
  </si>
  <si>
    <t>F:CGT(WC03101)</t>
  </si>
  <si>
    <t>F:CGT(WC02003)</t>
  </si>
  <si>
    <t>F:CGT(WC02999)</t>
  </si>
  <si>
    <t>F:CGT(WC01751)</t>
  </si>
  <si>
    <t>F:CGT(WC03251)</t>
  </si>
  <si>
    <t>F:CGT(WC01551)</t>
  </si>
  <si>
    <t>F:CGT(WC03063)</t>
  </si>
  <si>
    <t>F:CGT(WC05350)</t>
  </si>
  <si>
    <t>F:CHAE(WC03501)</t>
  </si>
  <si>
    <t>F:CHAE(WC01001)</t>
  </si>
  <si>
    <t>F:CHAE(WC01051)</t>
  </si>
  <si>
    <t>F:CHAE(WC18191)</t>
  </si>
  <si>
    <t>F:CHAE(WC04601)</t>
  </si>
  <si>
    <t>F:CHAE(WC01151)</t>
  </si>
  <si>
    <t>F:CHAE(WC03051)</t>
  </si>
  <si>
    <t>F:CHAE(WC02201)</t>
  </si>
  <si>
    <t>F:CHAE(WC03101)</t>
  </si>
  <si>
    <t>F:CHAE(WC02003)</t>
  </si>
  <si>
    <t>F:CHAE(WC02999)</t>
  </si>
  <si>
    <t>F:CHAE(WC01751)</t>
  </si>
  <si>
    <t>F:CHAE(WC03251)</t>
  </si>
  <si>
    <t>F:CHAE(WC01551)</t>
  </si>
  <si>
    <t>F:CHAE(WC05350)</t>
  </si>
  <si>
    <t>F:CHAR(WC03501)</t>
  </si>
  <si>
    <t>F:CHAR(WC01001)</t>
  </si>
  <si>
    <t>F:CHAR(WC01051)</t>
  </si>
  <si>
    <t>F:CHAR(WC18191)</t>
  </si>
  <si>
    <t>F:CHAR(WC04601)</t>
  </si>
  <si>
    <t>F:CHAR(WC01151)</t>
  </si>
  <si>
    <t>F:CHAR(WC03051)</t>
  </si>
  <si>
    <t>F:CHAR(WC02201)</t>
  </si>
  <si>
    <t>F:CHAR(WC03101)</t>
  </si>
  <si>
    <t>F:CHAR(WC02003)</t>
  </si>
  <si>
    <t>F:CHAR(WC02999)</t>
  </si>
  <si>
    <t>F:CHAR(WC01751)</t>
  </si>
  <si>
    <t>F:CHAR(WC03251)</t>
  </si>
  <si>
    <t>F:CHAR(WC01551)</t>
  </si>
  <si>
    <t>F:CHAR(WC03063)</t>
  </si>
  <si>
    <t>F:CHAR(WC05350)</t>
  </si>
  <si>
    <t>F:CHAS(WC03501)</t>
  </si>
  <si>
    <t>F:CHAS(WC01001)</t>
  </si>
  <si>
    <t>F:CHAS(WC01051)</t>
  </si>
  <si>
    <t>F:CHAS(WC18191)</t>
  </si>
  <si>
    <t>F:CHAS(WC04601)</t>
  </si>
  <si>
    <t>F:CHAS(WC01151)</t>
  </si>
  <si>
    <t>F:CHAS(WC03051)</t>
  </si>
  <si>
    <t>F:CHAS(WC02201)</t>
  </si>
  <si>
    <t>F:CHAS(WC03101)</t>
  </si>
  <si>
    <t>F:CHAS(WC02003)</t>
  </si>
  <si>
    <t>F:CHAS(WC02999)</t>
  </si>
  <si>
    <t>F:CHAS(WC01751)</t>
  </si>
  <si>
    <t>F:CHAS(WC03251)</t>
  </si>
  <si>
    <t>F:CHAS(WC01551)</t>
  </si>
  <si>
    <t>F:CHAS(WC03063)</t>
  </si>
  <si>
    <t>F:CHAS(WC05350)</t>
  </si>
  <si>
    <t>F:CHAU(WC03501)</t>
  </si>
  <si>
    <t>F:CHAU(WC01001)</t>
  </si>
  <si>
    <t>F:CHAU(WC01051)</t>
  </si>
  <si>
    <t>F:CHAU(WC18191)</t>
  </si>
  <si>
    <t>F:CHAU(WC04601)</t>
  </si>
  <si>
    <t>F:CHAU(WC01151)</t>
  </si>
  <si>
    <t>F:CHAU(WC03051)</t>
  </si>
  <si>
    <t>F:CHAU(WC02201)</t>
  </si>
  <si>
    <t>F:CHAU(WC03101)</t>
  </si>
  <si>
    <t>F:CHAU(WC02003)</t>
  </si>
  <si>
    <t>F:CHAU(WC02999)</t>
  </si>
  <si>
    <t>F:CHAU(WC01751)</t>
  </si>
  <si>
    <t>F:CHAU(WC03251)</t>
  </si>
  <si>
    <t>F:CHAU(WC01551)</t>
  </si>
  <si>
    <t>F:CHAU(WC03063)</t>
  </si>
  <si>
    <t>F:CHAU(WC05350)</t>
  </si>
  <si>
    <t>F:CHAX(WC03501)</t>
  </si>
  <si>
    <t>F:CHAX(WC01001)</t>
  </si>
  <si>
    <t>F:CHAX(WC18191)</t>
  </si>
  <si>
    <t>F:CHAX(WC04601)</t>
  </si>
  <si>
    <t>F:CHAX(WC01151)</t>
  </si>
  <si>
    <t>F:CHAX(WC03051)</t>
  </si>
  <si>
    <t>F:CHAX(WC02999)</t>
  </si>
  <si>
    <t>F:CHAX(WC01751)</t>
  </si>
  <si>
    <t>F:CHAX(WC03251)</t>
  </si>
  <si>
    <t>F:CHAX(WC01551)</t>
  </si>
  <si>
    <t>F:CHAX(WC05350)</t>
  </si>
  <si>
    <t>F:CHB(WC03501)</t>
  </si>
  <si>
    <t>F:CHB(WC01001)</t>
  </si>
  <si>
    <t>F:CHB(WC01051)</t>
  </si>
  <si>
    <t>F:CHB(WC18191)</t>
  </si>
  <si>
    <t>F:CHB(WC04601)</t>
  </si>
  <si>
    <t>F:CHB(WC01151)</t>
  </si>
  <si>
    <t>F:CHB(WC03051)</t>
  </si>
  <si>
    <t>F:CHB(WC02201)</t>
  </si>
  <si>
    <t>F:CHB(WC03101)</t>
  </si>
  <si>
    <t>F:CHB(WC02999)</t>
  </si>
  <si>
    <t>F:CHB(WC01751)</t>
  </si>
  <si>
    <t>F:CHB(WC03251)</t>
  </si>
  <si>
    <t>F:CHB(WC01551)</t>
  </si>
  <si>
    <t>F:CHB(WC05350)</t>
  </si>
  <si>
    <t>F:CHBA(WC03501)</t>
  </si>
  <si>
    <t>F:CHBA(WC01001)</t>
  </si>
  <si>
    <t>F:CHBA(WC18191)</t>
  </si>
  <si>
    <t>F:CHBA(WC01151)</t>
  </si>
  <si>
    <t>F:CHBA(WC03051)</t>
  </si>
  <si>
    <t>F:CHBA(WC02999)</t>
  </si>
  <si>
    <t>F:CHBA(WC01751)</t>
  </si>
  <si>
    <t>F:CHBA(WC03251)</t>
  </si>
  <si>
    <t>F:CHBA(WC01551)</t>
  </si>
  <si>
    <t>F:CHBA(WC05350)</t>
  </si>
  <si>
    <t>F:CHBE(WC03501)</t>
  </si>
  <si>
    <t>F:CHBE(WC01001)</t>
  </si>
  <si>
    <t>F:CHBE(WC01051)</t>
  </si>
  <si>
    <t>F:CHBE(WC18191)</t>
  </si>
  <si>
    <t>F:CHBE(WC04601)</t>
  </si>
  <si>
    <t>F:CHBE(WC01151)</t>
  </si>
  <si>
    <t>F:CHBE(WC03051)</t>
  </si>
  <si>
    <t>F:CHBE(WC02201)</t>
  </si>
  <si>
    <t>F:CHBE(WC03101)</t>
  </si>
  <si>
    <t>F:CHBE(WC02003)</t>
  </si>
  <si>
    <t>F:CHBE(WC02999)</t>
  </si>
  <si>
    <t>F:CHBE(WC01751)</t>
  </si>
  <si>
    <t>F:CHBE(WC03251)</t>
  </si>
  <si>
    <t>F:CHBE(WC01551)</t>
  </si>
  <si>
    <t>F:CHBE(WC03063)</t>
  </si>
  <si>
    <t>F:CHBE(WC05350)</t>
  </si>
  <si>
    <t>F:CHE(WC03501)</t>
  </si>
  <si>
    <t>F:CHE(WC01001)</t>
  </si>
  <si>
    <t>F:CHE(WC01051)</t>
  </si>
  <si>
    <t>F:CHE(WC18191)</t>
  </si>
  <si>
    <t>F:CHE(WC04601)</t>
  </si>
  <si>
    <t>F:CHE(WC01151)</t>
  </si>
  <si>
    <t>F:CHE(WC03051)</t>
  </si>
  <si>
    <t>F:CHE(WC02201)</t>
  </si>
  <si>
    <t>F:CHE(WC03101)</t>
  </si>
  <si>
    <t>F:CHE(WC02003)</t>
  </si>
  <si>
    <t>F:CHE(WC02999)</t>
  </si>
  <si>
    <t>F:CHE(WC01751)</t>
  </si>
  <si>
    <t>F:CHE(WC03251)</t>
  </si>
  <si>
    <t>F:CHE(WC01551)</t>
  </si>
  <si>
    <t>F:CHE(WC05350)</t>
  </si>
  <si>
    <t>F:CHEM(WC03501)</t>
  </si>
  <si>
    <t>F:CHEM(WC01001)</t>
  </si>
  <si>
    <t>F:CHEM(WC01051)</t>
  </si>
  <si>
    <t>F:CHEM(WC18191)</t>
  </si>
  <si>
    <t>F:CHEM(WC01151)</t>
  </si>
  <si>
    <t>F:CHEM(WC03051)</t>
  </si>
  <si>
    <t>F:CHEM(WC02201)</t>
  </si>
  <si>
    <t>F:CHEM(WC03101)</t>
  </si>
  <si>
    <t>F:CHEM(WC02003)</t>
  </si>
  <si>
    <t>F:CHEM(WC02999)</t>
  </si>
  <si>
    <t>F:CHEM(WC01751)</t>
  </si>
  <si>
    <t>F:CHEM(WC03251)</t>
  </si>
  <si>
    <t>F:CHEM(WC01551)</t>
  </si>
  <si>
    <t>F:CHEM(WC05350)</t>
  </si>
  <si>
    <t>F:CHEX(WC03501)</t>
  </si>
  <si>
    <t>F:CHEX(WC01001)</t>
  </si>
  <si>
    <t>F:CHEX(WC01051)</t>
  </si>
  <si>
    <t>F:CHEX(WC18191)</t>
  </si>
  <si>
    <t>F:CHEX(WC04601)</t>
  </si>
  <si>
    <t>F:CHEX(WC01151)</t>
  </si>
  <si>
    <t>F:CHEX(WC03051)</t>
  </si>
  <si>
    <t>F:CHEX(WC02201)</t>
  </si>
  <si>
    <t>F:CHEX(WC03101)</t>
  </si>
  <si>
    <t>F:CHEX(WC02003)</t>
  </si>
  <si>
    <t>F:CHEX(WC02999)</t>
  </si>
  <si>
    <t>F:CHEX(WC01751)</t>
  </si>
  <si>
    <t>F:CHEX(WC03251)</t>
  </si>
  <si>
    <t>F:CHEX(WC01551)</t>
  </si>
  <si>
    <t>F:CHEX(WC03063)</t>
  </si>
  <si>
    <t>F:CHEX(WC05350)</t>
  </si>
  <si>
    <t>F:CHMM(WC03501)</t>
  </si>
  <si>
    <t>F:CHMM(WC01001)</t>
  </si>
  <si>
    <t>F:CHMM(WC01051)</t>
  </si>
  <si>
    <t>F:CHMM(WC18191)</t>
  </si>
  <si>
    <t>F:CHMM(WC04601)</t>
  </si>
  <si>
    <t>F:CHMM(WC01151)</t>
  </si>
  <si>
    <t>F:CHMM(WC03051)</t>
  </si>
  <si>
    <t>F:CHMM(WC02201)</t>
  </si>
  <si>
    <t>F:CHMM(WC03101)</t>
  </si>
  <si>
    <t>F:CHMM(WC02003)</t>
  </si>
  <si>
    <t>F:CHMM(WC02999)</t>
  </si>
  <si>
    <t>F:CHMM(WC01751)</t>
  </si>
  <si>
    <t>F:CHMM(WC03251)</t>
  </si>
  <si>
    <t>F:CHMM(WC01551)</t>
  </si>
  <si>
    <t>F:CHMM(WC03063)</t>
  </si>
  <si>
    <t>F:CHMM(WC05350)</t>
  </si>
  <si>
    <t>F:CIBO(WC03501)</t>
  </si>
  <si>
    <t>F:CIBO(WC01001)</t>
  </si>
  <si>
    <t>F:CIBO(WC01051)</t>
  </si>
  <si>
    <t>F:CIBO(WC18191)</t>
  </si>
  <si>
    <t>F:CIBO(WC04601)</t>
  </si>
  <si>
    <t>F:CIBO(WC01151)</t>
  </si>
  <si>
    <t>F:CIBO(WC03051)</t>
  </si>
  <si>
    <t>F:CIBO(WC02201)</t>
  </si>
  <si>
    <t>F:CIBO(WC03101)</t>
  </si>
  <si>
    <t>F:CIBO(WC02003)</t>
  </si>
  <si>
    <t>F:CIBO(WC02999)</t>
  </si>
  <si>
    <t>F:CIBO(WC01751)</t>
  </si>
  <si>
    <t>F:CIBO(WC03251)</t>
  </si>
  <si>
    <t>F:CIBO(WC01551)</t>
  </si>
  <si>
    <t>F:CIBO(WC03063)</t>
  </si>
  <si>
    <t>F:CIBO(WC05350)</t>
  </si>
  <si>
    <t>F:CICP(WC03501)</t>
  </si>
  <si>
    <t>F:CICP(WC01001)</t>
  </si>
  <si>
    <t>F:CICP(WC18191)</t>
  </si>
  <si>
    <t>F:CICP(WC04601)</t>
  </si>
  <si>
    <t>F:CICP(WC01151)</t>
  </si>
  <si>
    <t>F:CICP(WC03051)</t>
  </si>
  <si>
    <t>F:CICP(WC02999)</t>
  </si>
  <si>
    <t>F:CICP(WC01751)</t>
  </si>
  <si>
    <t>F:CICP(WC03251)</t>
  </si>
  <si>
    <t>F:CICP(WC01551)</t>
  </si>
  <si>
    <t>F:CICP(WC05350)</t>
  </si>
  <si>
    <t>F:CID(WC03501)</t>
  </si>
  <si>
    <t>F:CID(WC01001)</t>
  </si>
  <si>
    <t>F:CID(WC01051)</t>
  </si>
  <si>
    <t>F:CID(WC18191)</t>
  </si>
  <si>
    <t>F:CID(WC04601)</t>
  </si>
  <si>
    <t>F:CID(WC01151)</t>
  </si>
  <si>
    <t>F:CID(WC03051)</t>
  </si>
  <si>
    <t>F:CID(WC02201)</t>
  </si>
  <si>
    <t>F:CID(WC03101)</t>
  </si>
  <si>
    <t>F:CID(WC02003)</t>
  </si>
  <si>
    <t>F:CID(WC02999)</t>
  </si>
  <si>
    <t>F:CID(WC01751)</t>
  </si>
  <si>
    <t>F:CID(WC03251)</t>
  </si>
  <si>
    <t>F:CID(WC01551)</t>
  </si>
  <si>
    <t>F:CID(WC03063)</t>
  </si>
  <si>
    <t>F:CID(WC05350)</t>
  </si>
  <si>
    <t>F:CIL(WC03501)</t>
  </si>
  <si>
    <t>F:CIL(WC01001)</t>
  </si>
  <si>
    <t>F:CIL(WC18191)</t>
  </si>
  <si>
    <t>F:CIL(WC04601)</t>
  </si>
  <si>
    <t>F:CIL(WC01151)</t>
  </si>
  <si>
    <t>F:CIL(WC03051)</t>
  </si>
  <si>
    <t>F:CIL(WC02999)</t>
  </si>
  <si>
    <t>F:CIL(WC01751)</t>
  </si>
  <si>
    <t>F:CIL(WC03251)</t>
  </si>
  <si>
    <t>F:CIL(WC01551)</t>
  </si>
  <si>
    <t>F:CIL(WC05350)</t>
  </si>
  <si>
    <t>F:CILN(WC03501)</t>
  </si>
  <si>
    <t>F:CILN(WC01001)</t>
  </si>
  <si>
    <t>F:CILN(WC18191)</t>
  </si>
  <si>
    <t>F:CILN(WC04601)</t>
  </si>
  <si>
    <t>F:CILN(WC01151)</t>
  </si>
  <si>
    <t>F:CILN(WC03051)</t>
  </si>
  <si>
    <t>F:CILN(WC02201)</t>
  </si>
  <si>
    <t>F:CILN(WC03101)</t>
  </si>
  <si>
    <t>F:CILN(WC02999)</t>
  </si>
  <si>
    <t>F:CILN(WC01751)</t>
  </si>
  <si>
    <t>F:CILN(WC03251)</t>
  </si>
  <si>
    <t>F:CILN(WC01551)</t>
  </si>
  <si>
    <t>F:CILN(WC05350)</t>
  </si>
  <si>
    <t>F:CIPM(WC03501)</t>
  </si>
  <si>
    <t>F:CIPM(WC01001)</t>
  </si>
  <si>
    <t>F:CIPM(WC01051)</t>
  </si>
  <si>
    <t>F:CIPM(WC18191)</t>
  </si>
  <si>
    <t>F:CIPM(WC04601)</t>
  </si>
  <si>
    <t>F:CIPM(WC01151)</t>
  </si>
  <si>
    <t>F:CIPM(WC03051)</t>
  </si>
  <si>
    <t>F:CIPM(WC02003)</t>
  </si>
  <si>
    <t>F:CIPM(WC02999)</t>
  </si>
  <si>
    <t>F:CIPM(WC01751)</t>
  </si>
  <si>
    <t>F:CIPM(WC03251)</t>
  </si>
  <si>
    <t>F:CIPM(WC01551)</t>
  </si>
  <si>
    <t>F:CIPM(WC05350)</t>
  </si>
  <si>
    <t>F:CIS(WC03501)</t>
  </si>
  <si>
    <t>F:CIS(WC01001)</t>
  </si>
  <si>
    <t>F:CIS(WC01051)</t>
  </si>
  <si>
    <t>F:CIS(WC18191)</t>
  </si>
  <si>
    <t>F:CIS(WC04601)</t>
  </si>
  <si>
    <t>F:CIS(WC01151)</t>
  </si>
  <si>
    <t>F:CIS(WC03051)</t>
  </si>
  <si>
    <t>F:CIS(WC02201)</t>
  </si>
  <si>
    <t>F:CIS(WC03101)</t>
  </si>
  <si>
    <t>F:CIS(WC02003)</t>
  </si>
  <si>
    <t>F:CIS(WC02999)</t>
  </si>
  <si>
    <t>F:CIS(WC01751)</t>
  </si>
  <si>
    <t>F:CIS(WC03251)</t>
  </si>
  <si>
    <t>F:CIS(WC01551)</t>
  </si>
  <si>
    <t>F:CIS(WC03063)</t>
  </si>
  <si>
    <t>F:CIS(WC05350)</t>
  </si>
  <si>
    <t>F:CJS(WC03501)</t>
  </si>
  <si>
    <t>F:CJS(WC01001)</t>
  </si>
  <si>
    <t>F:CJS(WC01051)</t>
  </si>
  <si>
    <t>F:CJS(WC18191)</t>
  </si>
  <si>
    <t>F:CJS(WC04601)</t>
  </si>
  <si>
    <t>F:CJS(WC01151)</t>
  </si>
  <si>
    <t>F:CJS(WC03051)</t>
  </si>
  <si>
    <t>F:CJS(WC02201)</t>
  </si>
  <si>
    <t>F:CJS(WC03101)</t>
  </si>
  <si>
    <t>F:CJS(WC02003)</t>
  </si>
  <si>
    <t>F:CJS(WC02999)</t>
  </si>
  <si>
    <t>F:CJS(WC01751)</t>
  </si>
  <si>
    <t>F:CJS(WC03251)</t>
  </si>
  <si>
    <t>F:CJS(WC01551)</t>
  </si>
  <si>
    <t>F:CJS(WC05350)</t>
  </si>
  <si>
    <t>F:CK@F(WC03501)</t>
  </si>
  <si>
    <t>F:CK@F(WC01001)</t>
  </si>
  <si>
    <t>F:CK@F(WC01051)</t>
  </si>
  <si>
    <t>F:CK@F(WC18191)</t>
  </si>
  <si>
    <t>F:CK@F(WC04601)</t>
  </si>
  <si>
    <t>F:CK@F(WC01151)</t>
  </si>
  <si>
    <t>F:CK@F(WC03051)</t>
  </si>
  <si>
    <t>F:CK@F(WC02201)</t>
  </si>
  <si>
    <t>F:CK@F(WC03101)</t>
  </si>
  <si>
    <t>F:CK@F(WC02003)</t>
  </si>
  <si>
    <t>F:CK@F(WC02999)</t>
  </si>
  <si>
    <t>F:CK@F(WC01751)</t>
  </si>
  <si>
    <t>F:CK@F(WC03251)</t>
  </si>
  <si>
    <t>F:CK@F(WC01551)</t>
  </si>
  <si>
    <t>F:CK@F(WC03063)</t>
  </si>
  <si>
    <t>F:CK@F(WC05350)</t>
  </si>
  <si>
    <t>F:CL(WC03501)</t>
  </si>
  <si>
    <t>F:CL(WC01001)</t>
  </si>
  <si>
    <t>F:CL(WC18191)</t>
  </si>
  <si>
    <t>F:CL(WC04601)</t>
  </si>
  <si>
    <t>F:CL(WC03051)</t>
  </si>
  <si>
    <t>F:CL(WC02999)</t>
  </si>
  <si>
    <t>F:CL(WC01751)</t>
  </si>
  <si>
    <t>F:CL(WC03251)</t>
  </si>
  <si>
    <t>F:CL(WC01551)</t>
  </si>
  <si>
    <t>F:CL(WC05350)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</si>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</sst>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15350047968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18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18</v>
      </c>
      <c r="AP4" s="1" t="s">
        <v>18</v>
      </c>
      <c r="AQ4" s="1" t="s">
        <v>18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18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57</v>
      </c>
      <c r="BI4" s="1" t="s">
        <v>58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64</v>
      </c>
      <c r="BP4" s="1" t="s">
        <v>65</v>
      </c>
      <c r="BQ4" s="1" t="s">
        <v>66</v>
      </c>
      <c r="BR4" s="1" t="s">
        <v>67</v>
      </c>
      <c r="BS4" s="1" t="s">
        <v>68</v>
      </c>
      <c r="BT4" s="1" t="s">
        <v>69</v>
      </c>
      <c r="BU4" s="1" t="s">
        <v>70</v>
      </c>
      <c r="BV4" s="1" t="s">
        <v>71</v>
      </c>
      <c r="BW4" s="1" t="s">
        <v>72</v>
      </c>
      <c r="BX4" s="1" t="s">
        <v>73</v>
      </c>
      <c r="BY4" s="1" t="s">
        <v>74</v>
      </c>
      <c r="BZ4" s="1" t="s">
        <v>75</v>
      </c>
      <c r="CA4" s="1" t="s">
        <v>76</v>
      </c>
      <c r="CB4" s="1" t="s">
        <v>77</v>
      </c>
      <c r="CC4" s="1" t="s">
        <v>78</v>
      </c>
      <c r="CD4" s="1" t="s">
        <v>79</v>
      </c>
      <c r="CE4" s="1" t="s">
        <v>80</v>
      </c>
      <c r="CF4" s="1" t="s">
        <v>18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86</v>
      </c>
      <c r="CM4" s="1" t="s">
        <v>18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18</v>
      </c>
      <c r="CS4" s="1" t="s">
        <v>91</v>
      </c>
      <c r="CT4" s="1" t="s">
        <v>92</v>
      </c>
      <c r="CU4" s="1" t="s">
        <v>93</v>
      </c>
      <c r="CV4" s="1" t="s">
        <v>94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104</v>
      </c>
      <c r="DG4" s="1" t="s">
        <v>105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114</v>
      </c>
      <c r="DQ4" s="1" t="s">
        <v>115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18</v>
      </c>
      <c r="DY4" s="1" t="s">
        <v>122</v>
      </c>
      <c r="DZ4" s="1" t="s">
        <v>18</v>
      </c>
      <c r="EA4" s="1" t="s">
        <v>18</v>
      </c>
      <c r="EB4" s="1" t="s">
        <v>18</v>
      </c>
      <c r="EC4" s="1" t="s">
        <v>18</v>
      </c>
      <c r="ED4" s="1" t="s">
        <v>18</v>
      </c>
      <c r="EE4" s="1" t="s">
        <v>18</v>
      </c>
      <c r="EF4" s="1" t="s">
        <v>18</v>
      </c>
      <c r="EG4" s="1" t="s">
        <v>18</v>
      </c>
      <c r="EH4" s="1" t="s">
        <v>18</v>
      </c>
      <c r="EI4" s="1" t="s">
        <v>18</v>
      </c>
      <c r="EJ4" s="1" t="s">
        <v>18</v>
      </c>
      <c r="EK4" s="1" t="s">
        <v>18</v>
      </c>
      <c r="EL4" s="1" t="s">
        <v>18</v>
      </c>
      <c r="EM4" s="1" t="s">
        <v>18</v>
      </c>
      <c r="EN4" s="1" t="s">
        <v>18</v>
      </c>
      <c r="EO4" s="1" t="s">
        <v>18</v>
      </c>
      <c r="EP4" s="1" t="s">
        <v>123</v>
      </c>
      <c r="EQ4" s="1" t="s">
        <v>124</v>
      </c>
      <c r="ER4" s="1" t="s">
        <v>125</v>
      </c>
      <c r="ES4" s="1" t="s">
        <v>126</v>
      </c>
      <c r="ET4" s="1" t="s">
        <v>127</v>
      </c>
      <c r="EU4" s="1" t="s">
        <v>128</v>
      </c>
      <c r="EV4" s="1" t="s">
        <v>129</v>
      </c>
      <c r="EW4" s="1" t="s">
        <v>18</v>
      </c>
      <c r="EX4" s="1" t="s">
        <v>18</v>
      </c>
      <c r="EY4" s="1" t="s">
        <v>130</v>
      </c>
      <c r="EZ4" s="1" t="s">
        <v>131</v>
      </c>
      <c r="FA4" s="1" t="s">
        <v>132</v>
      </c>
      <c r="FB4" s="1" t="s">
        <v>133</v>
      </c>
      <c r="FC4" s="1" t="s">
        <v>134</v>
      </c>
      <c r="FD4" s="1" t="s">
        <v>18</v>
      </c>
      <c r="FE4" s="1" t="s">
        <v>135</v>
      </c>
      <c r="FF4" s="1" t="s">
        <v>136</v>
      </c>
      <c r="FG4" s="1" t="s">
        <v>137</v>
      </c>
      <c r="FH4" s="1" t="s">
        <v>138</v>
      </c>
      <c r="FI4" s="1" t="s">
        <v>139</v>
      </c>
      <c r="FJ4" s="1" t="s">
        <v>140</v>
      </c>
      <c r="FK4" s="1" t="s">
        <v>141</v>
      </c>
      <c r="FL4" s="1" t="s">
        <v>142</v>
      </c>
      <c r="FM4" s="1" t="s">
        <v>18</v>
      </c>
      <c r="FN4" s="1" t="s">
        <v>18</v>
      </c>
      <c r="FO4" s="1" t="s">
        <v>143</v>
      </c>
      <c r="FP4" s="1" t="s">
        <v>144</v>
      </c>
      <c r="FQ4" s="1" t="s">
        <v>145</v>
      </c>
      <c r="FR4" s="1" t="s">
        <v>146</v>
      </c>
      <c r="FS4" s="1" t="s">
        <v>147</v>
      </c>
      <c r="FT4" s="1" t="s">
        <v>18</v>
      </c>
      <c r="FU4" s="1" t="s">
        <v>148</v>
      </c>
      <c r="FV4" s="1" t="s">
        <v>149</v>
      </c>
      <c r="FW4" s="1" t="s">
        <v>150</v>
      </c>
      <c r="FX4" s="1" t="s">
        <v>151</v>
      </c>
      <c r="FY4" s="1" t="s">
        <v>152</v>
      </c>
      <c r="FZ4" s="1" t="s">
        <v>153</v>
      </c>
      <c r="GA4" s="1" t="s">
        <v>154</v>
      </c>
      <c r="GB4" s="1" t="s">
        <v>155</v>
      </c>
      <c r="GC4" s="1" t="s">
        <v>156</v>
      </c>
      <c r="GD4" s="1" t="s">
        <v>157</v>
      </c>
      <c r="GE4" s="1" t="s">
        <v>158</v>
      </c>
      <c r="GF4" s="1" t="s">
        <v>159</v>
      </c>
      <c r="GG4" s="1" t="s">
        <v>160</v>
      </c>
      <c r="GH4" s="1" t="s">
        <v>161</v>
      </c>
      <c r="GI4" s="1" t="s">
        <v>162</v>
      </c>
      <c r="GJ4" s="1" t="s">
        <v>163</v>
      </c>
      <c r="GK4" s="1" t="s">
        <v>164</v>
      </c>
      <c r="GL4" s="1" t="s">
        <v>18</v>
      </c>
      <c r="GM4" s="1" t="s">
        <v>18</v>
      </c>
      <c r="GN4" s="1" t="s">
        <v>18</v>
      </c>
      <c r="GO4" s="1" t="s">
        <v>18</v>
      </c>
      <c r="GP4" s="1" t="s">
        <v>18</v>
      </c>
      <c r="GQ4" s="1" t="s">
        <v>18</v>
      </c>
      <c r="GR4" s="1" t="s">
        <v>18</v>
      </c>
      <c r="GS4" s="1" t="s">
        <v>18</v>
      </c>
      <c r="GT4" s="1" t="s">
        <v>18</v>
      </c>
      <c r="GU4" s="1" t="s">
        <v>18</v>
      </c>
      <c r="GV4" s="1" t="s">
        <v>18</v>
      </c>
      <c r="GW4" s="1" t="s">
        <v>18</v>
      </c>
      <c r="GX4" s="1" t="s">
        <v>18</v>
      </c>
      <c r="GY4" s="1" t="s">
        <v>18</v>
      </c>
      <c r="GZ4" s="1" t="s">
        <v>18</v>
      </c>
      <c r="HA4" s="1" t="s">
        <v>18</v>
      </c>
      <c r="HB4" s="1" t="s">
        <v>18</v>
      </c>
      <c r="HC4" s="1" t="s">
        <v>18</v>
      </c>
      <c r="HD4" s="1" t="s">
        <v>18</v>
      </c>
      <c r="HE4" s="1" t="s">
        <v>18</v>
      </c>
      <c r="HF4" s="1" t="s">
        <v>18</v>
      </c>
      <c r="HG4" s="1" t="s">
        <v>18</v>
      </c>
      <c r="HH4" s="1" t="s">
        <v>18</v>
      </c>
      <c r="HI4" s="1" t="s">
        <v>18</v>
      </c>
      <c r="HJ4" s="1" t="s">
        <v>18</v>
      </c>
      <c r="HK4" s="1" t="s">
        <v>18</v>
      </c>
      <c r="HL4" s="1" t="s">
        <v>18</v>
      </c>
      <c r="HM4" s="1" t="s">
        <v>18</v>
      </c>
      <c r="HN4" s="1" t="s">
        <v>18</v>
      </c>
      <c r="HO4" s="1" t="s">
        <v>18</v>
      </c>
      <c r="HP4" s="1" t="s">
        <v>18</v>
      </c>
      <c r="HQ4" s="1" t="s">
        <v>18</v>
      </c>
      <c r="HR4" s="1" t="s">
        <v>165</v>
      </c>
      <c r="HS4" s="1" t="s">
        <v>166</v>
      </c>
      <c r="HT4" s="1" t="s">
        <v>167</v>
      </c>
      <c r="HU4" s="1" t="s">
        <v>168</v>
      </c>
      <c r="HV4" s="1" t="s">
        <v>169</v>
      </c>
      <c r="HW4" s="1" t="s">
        <v>170</v>
      </c>
      <c r="HX4" s="1" t="s">
        <v>171</v>
      </c>
      <c r="HY4" s="1" t="s">
        <v>172</v>
      </c>
      <c r="HZ4" s="1" t="s">
        <v>173</v>
      </c>
      <c r="IA4" s="1" t="s">
        <v>174</v>
      </c>
      <c r="IB4" s="1" t="s">
        <v>175</v>
      </c>
      <c r="IC4" s="1" t="s">
        <v>176</v>
      </c>
      <c r="ID4" s="1" t="s">
        <v>177</v>
      </c>
      <c r="IE4" s="1" t="s">
        <v>178</v>
      </c>
      <c r="IF4" s="1" t="s">
        <v>18</v>
      </c>
      <c r="IG4" s="1" t="s">
        <v>179</v>
      </c>
      <c r="IH4" s="1" t="s">
        <v>180</v>
      </c>
      <c r="II4" s="1" t="s">
        <v>181</v>
      </c>
      <c r="IJ4" s="1" t="s">
        <v>182</v>
      </c>
      <c r="IK4" s="1" t="s">
        <v>183</v>
      </c>
      <c r="IL4" s="1" t="s">
        <v>184</v>
      </c>
      <c r="IM4" s="1" t="s">
        <v>185</v>
      </c>
      <c r="IN4" s="1" t="s">
        <v>186</v>
      </c>
      <c r="IO4" s="1" t="s">
        <v>187</v>
      </c>
      <c r="IP4" s="1" t="s">
        <v>188</v>
      </c>
      <c r="IQ4" s="1" t="s">
        <v>189</v>
      </c>
      <c r="IR4" s="1" t="s">
        <v>190</v>
      </c>
      <c r="IS4" s="1" t="s">
        <v>191</v>
      </c>
      <c r="IT4" s="1" t="s">
        <v>192</v>
      </c>
      <c r="IU4" s="1" t="s">
        <v>193</v>
      </c>
      <c r="IV4" s="1" t="s">
        <v>18</v>
      </c>
      <c r="IW4" s="1" t="s">
        <v>194</v>
      </c>
      <c r="IX4" s="1" t="s">
        <v>18</v>
      </c>
      <c r="IY4" s="1" t="s">
        <v>18</v>
      </c>
      <c r="IZ4" s="1" t="s">
        <v>18</v>
      </c>
      <c r="JA4" s="1" t="s">
        <v>18</v>
      </c>
      <c r="JB4" s="1" t="s">
        <v>18</v>
      </c>
      <c r="JC4" s="1" t="s">
        <v>18</v>
      </c>
      <c r="JD4" s="1" t="s">
        <v>18</v>
      </c>
      <c r="JE4" s="1" t="s">
        <v>18</v>
      </c>
      <c r="JF4" s="1" t="s">
        <v>18</v>
      </c>
      <c r="JG4" s="1" t="s">
        <v>18</v>
      </c>
      <c r="JH4" s="1" t="s">
        <v>18</v>
      </c>
      <c r="JI4" s="1" t="s">
        <v>18</v>
      </c>
      <c r="JJ4" s="1" t="s">
        <v>18</v>
      </c>
      <c r="JK4" s="1" t="s">
        <v>18</v>
      </c>
      <c r="JL4" s="1" t="s">
        <v>18</v>
      </c>
      <c r="JM4" s="1" t="s">
        <v>18</v>
      </c>
      <c r="JN4" s="1" t="s">
        <v>195</v>
      </c>
      <c r="JO4" s="1" t="s">
        <v>196</v>
      </c>
      <c r="JP4" s="1" t="s">
        <v>18</v>
      </c>
      <c r="JQ4" s="1" t="s">
        <v>197</v>
      </c>
      <c r="JR4" s="1" t="s">
        <v>198</v>
      </c>
      <c r="JS4" s="1" t="s">
        <v>199</v>
      </c>
      <c r="JT4" s="1" t="s">
        <v>200</v>
      </c>
      <c r="JU4" s="1" t="s">
        <v>18</v>
      </c>
      <c r="JV4" s="1" t="s">
        <v>18</v>
      </c>
      <c r="JW4" s="1" t="s">
        <v>18</v>
      </c>
      <c r="JX4" s="1" t="s">
        <v>201</v>
      </c>
      <c r="JY4" s="1" t="s">
        <v>202</v>
      </c>
      <c r="JZ4" s="1" t="s">
        <v>203</v>
      </c>
      <c r="KA4" s="1" t="s">
        <v>204</v>
      </c>
      <c r="KB4" s="1" t="s">
        <v>18</v>
      </c>
      <c r="KC4" s="1" t="s">
        <v>205</v>
      </c>
      <c r="KD4" s="1" t="s">
        <v>206</v>
      </c>
      <c r="KE4" s="1" t="s">
        <v>207</v>
      </c>
      <c r="KF4" s="1" t="s">
        <v>208</v>
      </c>
      <c r="KG4" s="1" t="s">
        <v>209</v>
      </c>
      <c r="KH4" s="1" t="s">
        <v>210</v>
      </c>
      <c r="KI4" s="1" t="s">
        <v>211</v>
      </c>
      <c r="KJ4" s="1" t="s">
        <v>212</v>
      </c>
      <c r="KK4" s="1" t="s">
        <v>213</v>
      </c>
      <c r="KL4" s="1" t="s">
        <v>214</v>
      </c>
      <c r="KM4" s="1" t="s">
        <v>215</v>
      </c>
      <c r="KN4" s="1" t="s">
        <v>216</v>
      </c>
      <c r="KO4" s="1" t="s">
        <v>217</v>
      </c>
      <c r="KP4" s="1" t="s">
        <v>218</v>
      </c>
      <c r="KQ4" s="1" t="s">
        <v>219</v>
      </c>
      <c r="KR4" s="1" t="s">
        <v>18</v>
      </c>
      <c r="KS4" s="1" t="s">
        <v>220</v>
      </c>
      <c r="KT4" s="1" t="s">
        <v>18</v>
      </c>
      <c r="KU4" s="1" t="s">
        <v>18</v>
      </c>
      <c r="KV4" s="1" t="s">
        <v>18</v>
      </c>
      <c r="KW4" s="1" t="s">
        <v>18</v>
      </c>
      <c r="KX4" s="1" t="s">
        <v>18</v>
      </c>
      <c r="KY4" s="1" t="s">
        <v>18</v>
      </c>
      <c r="KZ4" s="1" t="s">
        <v>18</v>
      </c>
      <c r="LA4" s="1" t="s">
        <v>18</v>
      </c>
      <c r="LB4" s="1" t="s">
        <v>18</v>
      </c>
      <c r="LC4" s="1" t="s">
        <v>18</v>
      </c>
      <c r="LD4" s="1" t="s">
        <v>18</v>
      </c>
      <c r="LE4" s="1" t="s">
        <v>18</v>
      </c>
      <c r="LF4" s="1" t="s">
        <v>18</v>
      </c>
      <c r="LG4" s="1" t="s">
        <v>18</v>
      </c>
      <c r="LH4" s="1" t="s">
        <v>18</v>
      </c>
      <c r="LI4" s="1" t="s">
        <v>18</v>
      </c>
      <c r="LJ4" s="1" t="s">
        <v>221</v>
      </c>
      <c r="LK4" s="1" t="s">
        <v>222</v>
      </c>
      <c r="LL4" s="1" t="s">
        <v>223</v>
      </c>
      <c r="LM4" s="1" t="s">
        <v>224</v>
      </c>
      <c r="LN4" s="1" t="s">
        <v>225</v>
      </c>
      <c r="LO4" s="1" t="s">
        <v>226</v>
      </c>
      <c r="LP4" s="1" t="s">
        <v>227</v>
      </c>
      <c r="LQ4" s="1" t="s">
        <v>228</v>
      </c>
      <c r="LR4" s="1" t="s">
        <v>229</v>
      </c>
      <c r="LS4" s="1" t="s">
        <v>230</v>
      </c>
      <c r="LT4" s="1" t="s">
        <v>231</v>
      </c>
      <c r="LU4" s="1" t="s">
        <v>232</v>
      </c>
      <c r="LV4" s="1" t="s">
        <v>233</v>
      </c>
      <c r="LW4" s="1" t="s">
        <v>234</v>
      </c>
      <c r="LX4" s="1" t="s">
        <v>235</v>
      </c>
      <c r="LY4" s="1" t="s">
        <v>236</v>
      </c>
      <c r="LZ4" s="1" t="s">
        <v>18</v>
      </c>
      <c r="MA4" s="1" t="s">
        <v>18</v>
      </c>
      <c r="MB4" s="1" t="s">
        <v>18</v>
      </c>
      <c r="MC4" s="1" t="s">
        <v>18</v>
      </c>
      <c r="MD4" s="1" t="s">
        <v>18</v>
      </c>
      <c r="ME4" s="1" t="s">
        <v>18</v>
      </c>
      <c r="MF4" s="1" t="s">
        <v>18</v>
      </c>
      <c r="MG4" s="1" t="s">
        <v>18</v>
      </c>
      <c r="MH4" s="1" t="s">
        <v>18</v>
      </c>
      <c r="MI4" s="1" t="s">
        <v>18</v>
      </c>
      <c r="MJ4" s="1" t="s">
        <v>18</v>
      </c>
      <c r="MK4" s="1" t="s">
        <v>18</v>
      </c>
      <c r="ML4" s="1" t="s">
        <v>18</v>
      </c>
      <c r="MM4" s="1" t="s">
        <v>18</v>
      </c>
      <c r="MN4" s="1" t="s">
        <v>18</v>
      </c>
      <c r="MO4" s="1" t="s">
        <v>18</v>
      </c>
      <c r="MP4" s="1" t="s">
        <v>237</v>
      </c>
      <c r="MQ4" s="1" t="s">
        <v>238</v>
      </c>
      <c r="MR4" s="1" t="s">
        <v>239</v>
      </c>
      <c r="MS4" s="1" t="s">
        <v>240</v>
      </c>
      <c r="MT4" s="1" t="s">
        <v>241</v>
      </c>
      <c r="MU4" s="1" t="s">
        <v>242</v>
      </c>
      <c r="MV4" s="1" t="s">
        <v>243</v>
      </c>
      <c r="MW4" s="1" t="s">
        <v>244</v>
      </c>
      <c r="MX4" s="1" t="s">
        <v>245</v>
      </c>
      <c r="MY4" s="1" t="s">
        <v>246</v>
      </c>
      <c r="MZ4" s="1" t="s">
        <v>247</v>
      </c>
      <c r="NA4" s="1" t="s">
        <v>248</v>
      </c>
      <c r="NB4" s="1" t="s">
        <v>249</v>
      </c>
      <c r="NC4" s="1" t="s">
        <v>250</v>
      </c>
      <c r="ND4" s="1" t="s">
        <v>251</v>
      </c>
      <c r="NE4" s="1" t="s">
        <v>252</v>
      </c>
      <c r="NF4" s="1" t="s">
        <v>253</v>
      </c>
      <c r="NG4" s="1" t="s">
        <v>254</v>
      </c>
      <c r="NH4" s="1" t="s">
        <v>255</v>
      </c>
      <c r="NI4" s="1" t="s">
        <v>256</v>
      </c>
      <c r="NJ4" s="1" t="s">
        <v>257</v>
      </c>
      <c r="NK4" s="1" t="s">
        <v>258</v>
      </c>
      <c r="NL4" s="1" t="s">
        <v>259</v>
      </c>
      <c r="NM4" s="1" t="s">
        <v>260</v>
      </c>
      <c r="NN4" s="1" t="s">
        <v>261</v>
      </c>
      <c r="NO4" s="1" t="s">
        <v>262</v>
      </c>
      <c r="NP4" s="1" t="s">
        <v>263</v>
      </c>
      <c r="NQ4" s="1" t="s">
        <v>264</v>
      </c>
      <c r="NR4" s="1" t="s">
        <v>265</v>
      </c>
      <c r="NS4" s="1" t="s">
        <v>266</v>
      </c>
      <c r="NT4" s="1" t="s">
        <v>18</v>
      </c>
      <c r="NU4" s="1" t="s">
        <v>267</v>
      </c>
      <c r="NV4" s="1" t="s">
        <v>268</v>
      </c>
      <c r="NW4" s="1" t="s">
        <v>269</v>
      </c>
      <c r="NX4" s="1" t="s">
        <v>270</v>
      </c>
      <c r="NY4" s="1" t="s">
        <v>271</v>
      </c>
      <c r="NZ4" s="1" t="s">
        <v>272</v>
      </c>
      <c r="OA4" s="1" t="s">
        <v>273</v>
      </c>
      <c r="OB4" s="1" t="s">
        <v>274</v>
      </c>
      <c r="OC4" s="1" t="s">
        <v>275</v>
      </c>
      <c r="OD4" s="1" t="s">
        <v>276</v>
      </c>
      <c r="OE4" s="1" t="s">
        <v>277</v>
      </c>
      <c r="OF4" s="1" t="s">
        <v>278</v>
      </c>
      <c r="OG4" s="1" t="s">
        <v>279</v>
      </c>
      <c r="OH4" s="1" t="s">
        <v>280</v>
      </c>
      <c r="OI4" s="1" t="s">
        <v>281</v>
      </c>
      <c r="OJ4" s="1" t="s">
        <v>282</v>
      </c>
      <c r="OK4" s="1" t="s">
        <v>283</v>
      </c>
      <c r="OL4" s="1" t="s">
        <v>18</v>
      </c>
      <c r="OM4" s="1" t="s">
        <v>18</v>
      </c>
      <c r="ON4" s="1" t="s">
        <v>18</v>
      </c>
      <c r="OO4" s="1" t="s">
        <v>18</v>
      </c>
      <c r="OP4" s="1" t="s">
        <v>18</v>
      </c>
      <c r="OQ4" s="1" t="s">
        <v>18</v>
      </c>
      <c r="OR4" s="1" t="s">
        <v>18</v>
      </c>
      <c r="OS4" s="1" t="s">
        <v>18</v>
      </c>
      <c r="OT4" s="1" t="s">
        <v>18</v>
      </c>
      <c r="OU4" s="1" t="s">
        <v>18</v>
      </c>
      <c r="OV4" s="1" t="s">
        <v>18</v>
      </c>
      <c r="OW4" s="1" t="s">
        <v>18</v>
      </c>
      <c r="OX4" s="1" t="s">
        <v>18</v>
      </c>
      <c r="OY4" s="1" t="s">
        <v>18</v>
      </c>
      <c r="OZ4" s="1" t="s">
        <v>18</v>
      </c>
      <c r="PA4" s="1" t="s">
        <v>18</v>
      </c>
      <c r="PB4" s="1" t="s">
        <v>284</v>
      </c>
      <c r="PC4" s="1" t="s">
        <v>285</v>
      </c>
      <c r="PD4" s="1" t="s">
        <v>286</v>
      </c>
      <c r="PE4" s="1" t="s">
        <v>287</v>
      </c>
      <c r="PF4" s="1" t="s">
        <v>288</v>
      </c>
      <c r="PG4" s="1" t="s">
        <v>289</v>
      </c>
      <c r="PH4" s="1" t="s">
        <v>290</v>
      </c>
      <c r="PI4" s="1" t="s">
        <v>291</v>
      </c>
      <c r="PJ4" s="1" t="s">
        <v>292</v>
      </c>
      <c r="PK4" s="1" t="s">
        <v>293</v>
      </c>
      <c r="PL4" s="1" t="s">
        <v>294</v>
      </c>
      <c r="PM4" s="1" t="s">
        <v>295</v>
      </c>
      <c r="PN4" s="1" t="s">
        <v>296</v>
      </c>
      <c r="PO4" s="1" t="s">
        <v>297</v>
      </c>
      <c r="PP4" s="1" t="s">
        <v>298</v>
      </c>
      <c r="PQ4" s="1" t="s">
        <v>299</v>
      </c>
      <c r="PR4" s="1" t="s">
        <v>300</v>
      </c>
      <c r="PS4" s="1" t="s">
        <v>301</v>
      </c>
      <c r="PT4" s="1" t="s">
        <v>302</v>
      </c>
      <c r="PU4" s="1" t="s">
        <v>303</v>
      </c>
      <c r="PV4" s="1" t="s">
        <v>304</v>
      </c>
      <c r="PW4" s="1" t="s">
        <v>305</v>
      </c>
      <c r="PX4" s="1" t="s">
        <v>306</v>
      </c>
      <c r="PY4" s="1" t="s">
        <v>307</v>
      </c>
      <c r="PZ4" s="1" t="s">
        <v>308</v>
      </c>
      <c r="QA4" s="1" t="s">
        <v>309</v>
      </c>
      <c r="QB4" s="1" t="s">
        <v>310</v>
      </c>
      <c r="QC4" s="1" t="s">
        <v>311</v>
      </c>
      <c r="QD4" s="1" t="s">
        <v>312</v>
      </c>
      <c r="QE4" s="1" t="s">
        <v>313</v>
      </c>
      <c r="QF4" s="1" t="s">
        <v>314</v>
      </c>
      <c r="QG4" s="1" t="s">
        <v>315</v>
      </c>
      <c r="QH4" s="1" t="s">
        <v>316</v>
      </c>
      <c r="QI4" s="1" t="s">
        <v>317</v>
      </c>
      <c r="QJ4" s="1" t="s">
        <v>318</v>
      </c>
      <c r="QK4" s="1" t="s">
        <v>319</v>
      </c>
      <c r="QL4" s="1" t="s">
        <v>320</v>
      </c>
      <c r="QM4" s="1" t="s">
        <v>321</v>
      </c>
      <c r="QN4" s="1" t="s">
        <v>322</v>
      </c>
      <c r="QO4" s="1" t="s">
        <v>323</v>
      </c>
      <c r="QP4" s="1" t="s">
        <v>324</v>
      </c>
      <c r="QQ4" s="1" t="s">
        <v>325</v>
      </c>
      <c r="QR4" s="1" t="s">
        <v>326</v>
      </c>
      <c r="QS4" s="1" t="s">
        <v>327</v>
      </c>
      <c r="QT4" s="1" t="s">
        <v>328</v>
      </c>
      <c r="QU4" s="1" t="s">
        <v>329</v>
      </c>
      <c r="QV4" s="1" t="s">
        <v>330</v>
      </c>
      <c r="QW4" s="1" t="s">
        <v>331</v>
      </c>
      <c r="QX4" s="1" t="s">
        <v>332</v>
      </c>
      <c r="QY4" s="1" t="s">
        <v>333</v>
      </c>
      <c r="QZ4" s="1" t="s">
        <v>334</v>
      </c>
      <c r="RA4" s="1" t="s">
        <v>335</v>
      </c>
      <c r="RB4" s="1" t="s">
        <v>336</v>
      </c>
      <c r="RC4" s="1" t="s">
        <v>337</v>
      </c>
      <c r="RD4" s="1" t="s">
        <v>338</v>
      </c>
      <c r="RE4" s="1" t="s">
        <v>339</v>
      </c>
      <c r="RF4" s="1" t="s">
        <v>340</v>
      </c>
      <c r="RG4" s="1" t="s">
        <v>341</v>
      </c>
      <c r="RH4" s="1" t="s">
        <v>342</v>
      </c>
      <c r="RI4" s="1" t="s">
        <v>343</v>
      </c>
      <c r="RJ4" s="1" t="s">
        <v>344</v>
      </c>
      <c r="RK4" s="1" t="s">
        <v>345</v>
      </c>
      <c r="RL4" s="1" t="s">
        <v>346</v>
      </c>
      <c r="RM4" s="1" t="s">
        <v>347</v>
      </c>
      <c r="RN4" s="1" t="s">
        <v>348</v>
      </c>
      <c r="RO4" s="1" t="s">
        <v>349</v>
      </c>
      <c r="RP4" s="1" t="s">
        <v>18</v>
      </c>
      <c r="RQ4" s="1" t="s">
        <v>350</v>
      </c>
      <c r="RR4" s="1" t="s">
        <v>351</v>
      </c>
      <c r="RS4" s="1" t="s">
        <v>352</v>
      </c>
      <c r="RT4" s="1" t="s">
        <v>353</v>
      </c>
      <c r="RU4" s="1" t="s">
        <v>354</v>
      </c>
      <c r="RV4" s="1" t="s">
        <v>355</v>
      </c>
      <c r="RW4" s="1" t="s">
        <v>18</v>
      </c>
      <c r="RX4" s="1" t="s">
        <v>356</v>
      </c>
      <c r="RY4" s="1" t="s">
        <v>357</v>
      </c>
      <c r="RZ4" s="1" t="s">
        <v>358</v>
      </c>
      <c r="SA4" s="1" t="s">
        <v>359</v>
      </c>
      <c r="SB4" s="1" t="s">
        <v>18</v>
      </c>
      <c r="SC4" s="1" t="s">
        <v>360</v>
      </c>
      <c r="SD4" s="1" t="s">
        <v>18</v>
      </c>
      <c r="SE4" s="1" t="s">
        <v>18</v>
      </c>
      <c r="SF4" s="1" t="s">
        <v>18</v>
      </c>
      <c r="SG4" s="1" t="s">
        <v>18</v>
      </c>
      <c r="SH4" s="1" t="s">
        <v>18</v>
      </c>
      <c r="SI4" s="1" t="s">
        <v>18</v>
      </c>
      <c r="SJ4" s="1" t="s">
        <v>18</v>
      </c>
      <c r="SK4" s="1" t="s">
        <v>18</v>
      </c>
      <c r="SL4" s="1" t="s">
        <v>18</v>
      </c>
      <c r="SM4" s="1" t="s">
        <v>18</v>
      </c>
      <c r="SN4" s="1" t="s">
        <v>18</v>
      </c>
      <c r="SO4" s="1" t="s">
        <v>18</v>
      </c>
      <c r="SP4" s="1" t="s">
        <v>18</v>
      </c>
      <c r="SQ4" s="1" t="s">
        <v>18</v>
      </c>
      <c r="SR4" s="1" t="s">
        <v>18</v>
      </c>
      <c r="SS4" s="1" t="s">
        <v>18</v>
      </c>
      <c r="ST4" s="1" t="s">
        <v>361</v>
      </c>
      <c r="SU4" s="1" t="s">
        <v>362</v>
      </c>
      <c r="SV4" s="1" t="s">
        <v>18</v>
      </c>
      <c r="SW4" s="1" t="s">
        <v>363</v>
      </c>
      <c r="SX4" s="1" t="s">
        <v>364</v>
      </c>
      <c r="SY4" s="1" t="s">
        <v>365</v>
      </c>
      <c r="SZ4" s="1" t="s">
        <v>366</v>
      </c>
      <c r="TA4" s="1" t="s">
        <v>18</v>
      </c>
      <c r="TB4" s="1" t="s">
        <v>18</v>
      </c>
      <c r="TC4" s="1" t="s">
        <v>18</v>
      </c>
      <c r="TD4" s="1" t="s">
        <v>367</v>
      </c>
      <c r="TE4" s="1" t="s">
        <v>368</v>
      </c>
      <c r="TF4" s="1" t="s">
        <v>369</v>
      </c>
      <c r="TG4" s="1" t="s">
        <v>370</v>
      </c>
      <c r="TH4" s="1" t="s">
        <v>18</v>
      </c>
      <c r="TI4" s="1" t="s">
        <v>371</v>
      </c>
      <c r="TJ4" s="1" t="s">
        <v>372</v>
      </c>
      <c r="TK4" s="1" t="s">
        <v>373</v>
      </c>
      <c r="TL4" s="1" t="s">
        <v>18</v>
      </c>
      <c r="TM4" s="1" t="s">
        <v>374</v>
      </c>
      <c r="TN4" s="1" t="s">
        <v>375</v>
      </c>
      <c r="TO4" s="1" t="s">
        <v>376</v>
      </c>
      <c r="TP4" s="1" t="s">
        <v>377</v>
      </c>
      <c r="TQ4" s="1" t="s">
        <v>378</v>
      </c>
      <c r="TR4" s="1" t="s">
        <v>379</v>
      </c>
      <c r="TS4" s="1" t="s">
        <v>18</v>
      </c>
      <c r="TT4" s="1" t="s">
        <v>380</v>
      </c>
      <c r="TU4" s="1" t="s">
        <v>381</v>
      </c>
      <c r="TV4" s="1" t="s">
        <v>382</v>
      </c>
      <c r="TW4" s="1" t="s">
        <v>383</v>
      </c>
      <c r="TX4" s="1" t="s">
        <v>18</v>
      </c>
      <c r="TY4" s="1" t="s">
        <v>384</v>
      </c>
      <c r="TZ4" s="1" t="s">
        <v>385</v>
      </c>
      <c r="UA4" s="1" t="s">
        <v>386</v>
      </c>
      <c r="UB4" s="1" t="s">
        <v>18</v>
      </c>
      <c r="UC4" s="1" t="s">
        <v>387</v>
      </c>
      <c r="UD4" s="1" t="s">
        <v>388</v>
      </c>
      <c r="UE4" s="1" t="s">
        <v>389</v>
      </c>
      <c r="UF4" s="1" t="s">
        <v>390</v>
      </c>
      <c r="UG4" s="1" t="s">
        <v>18</v>
      </c>
      <c r="UH4" s="1" t="s">
        <v>18</v>
      </c>
      <c r="UI4" s="1" t="s">
        <v>18</v>
      </c>
      <c r="UJ4" s="1" t="s">
        <v>391</v>
      </c>
      <c r="UK4" s="1" t="s">
        <v>392</v>
      </c>
      <c r="UL4" s="1" t="s">
        <v>393</v>
      </c>
      <c r="UM4" s="1" t="s">
        <v>394</v>
      </c>
      <c r="UN4" s="1" t="s">
        <v>18</v>
      </c>
      <c r="UO4" s="1" t="s">
        <v>395</v>
      </c>
      <c r="UP4" s="1" t="s">
        <v>396</v>
      </c>
      <c r="UQ4" s="1" t="s">
        <v>397</v>
      </c>
      <c r="UR4" s="1" t="s">
        <v>398</v>
      </c>
      <c r="US4" s="1" t="s">
        <v>399</v>
      </c>
      <c r="UT4" s="1" t="s">
        <v>400</v>
      </c>
      <c r="UU4" s="1" t="s">
        <v>401</v>
      </c>
      <c r="UV4" s="1" t="s">
        <v>402</v>
      </c>
      <c r="UW4" s="1" t="s">
        <v>403</v>
      </c>
      <c r="UX4" s="1" t="s">
        <v>404</v>
      </c>
      <c r="UY4" s="1" t="s">
        <v>405</v>
      </c>
      <c r="UZ4" s="1" t="s">
        <v>406</v>
      </c>
      <c r="VA4" s="1" t="s">
        <v>407</v>
      </c>
      <c r="VB4" s="1" t="s">
        <v>408</v>
      </c>
      <c r="VC4" s="1" t="s">
        <v>409</v>
      </c>
      <c r="VD4" s="1" t="s">
        <v>18</v>
      </c>
      <c r="VE4" s="1" t="s">
        <v>410</v>
      </c>
      <c r="VF4" s="1" t="s">
        <v>411</v>
      </c>
      <c r="VG4" s="1" t="s">
        <v>412</v>
      </c>
      <c r="VH4" s="1" t="s">
        <v>413</v>
      </c>
      <c r="VI4" s="1" t="s">
        <v>414</v>
      </c>
      <c r="VJ4" s="1" t="s">
        <v>415</v>
      </c>
      <c r="VK4" s="1" t="s">
        <v>416</v>
      </c>
      <c r="VL4" s="1" t="s">
        <v>417</v>
      </c>
      <c r="VM4" s="1" t="s">
        <v>418</v>
      </c>
      <c r="VN4" s="1" t="s">
        <v>419</v>
      </c>
      <c r="VO4" s="1" t="s">
        <v>420</v>
      </c>
      <c r="VP4" s="1" t="s">
        <v>421</v>
      </c>
      <c r="VQ4" s="1" t="s">
        <v>422</v>
      </c>
      <c r="VR4" s="1" t="s">
        <v>423</v>
      </c>
      <c r="VS4" s="1" t="s">
        <v>424</v>
      </c>
      <c r="VT4" s="1" t="s">
        <v>18</v>
      </c>
      <c r="VU4" s="1" t="s">
        <v>425</v>
      </c>
      <c r="VV4" s="1" t="s">
        <v>426</v>
      </c>
      <c r="VW4" s="1" t="s">
        <v>427</v>
      </c>
      <c r="VX4" s="1" t="s">
        <v>428</v>
      </c>
      <c r="VY4" s="1" t="s">
        <v>429</v>
      </c>
      <c r="VZ4" s="1" t="s">
        <v>430</v>
      </c>
      <c r="WA4" s="1" t="s">
        <v>431</v>
      </c>
      <c r="WB4" s="1" t="s">
        <v>432</v>
      </c>
      <c r="WC4" s="1" t="s">
        <v>433</v>
      </c>
      <c r="WD4" s="1" t="s">
        <v>434</v>
      </c>
      <c r="WE4" s="1" t="s">
        <v>435</v>
      </c>
      <c r="WF4" s="1" t="s">
        <v>436</v>
      </c>
      <c r="WG4" s="1" t="s">
        <v>437</v>
      </c>
      <c r="WH4" s="1" t="s">
        <v>438</v>
      </c>
      <c r="WI4" s="1" t="s">
        <v>439</v>
      </c>
      <c r="WJ4" s="1" t="s">
        <v>440</v>
      </c>
      <c r="WK4" s="1" t="s">
        <v>441</v>
      </c>
      <c r="WL4" s="1" t="s">
        <v>442</v>
      </c>
      <c r="WM4" s="1" t="s">
        <v>443</v>
      </c>
      <c r="WN4" s="1" t="s">
        <v>444</v>
      </c>
      <c r="WO4" s="1" t="s">
        <v>445</v>
      </c>
      <c r="WP4" s="1" t="s">
        <v>446</v>
      </c>
      <c r="WQ4" s="1" t="s">
        <v>447</v>
      </c>
      <c r="WR4" s="1" t="s">
        <v>448</v>
      </c>
      <c r="WS4" s="1" t="s">
        <v>449</v>
      </c>
      <c r="WT4" s="1" t="s">
        <v>450</v>
      </c>
      <c r="WU4" s="1" t="s">
        <v>451</v>
      </c>
      <c r="WV4" s="1" t="s">
        <v>452</v>
      </c>
      <c r="WW4" s="1" t="s">
        <v>453</v>
      </c>
      <c r="WX4" s="1" t="s">
        <v>454</v>
      </c>
      <c r="WY4" s="1" t="s">
        <v>455</v>
      </c>
      <c r="WZ4" s="1" t="s">
        <v>18</v>
      </c>
      <c r="XA4" s="1" t="s">
        <v>456</v>
      </c>
      <c r="XB4" s="1" t="s">
        <v>457</v>
      </c>
      <c r="XC4" s="1" t="s">
        <v>458</v>
      </c>
      <c r="XD4" s="1" t="s">
        <v>18</v>
      </c>
      <c r="XE4" s="1" t="s">
        <v>459</v>
      </c>
      <c r="XF4" s="1" t="s">
        <v>460</v>
      </c>
      <c r="XG4" s="1" t="s">
        <v>461</v>
      </c>
      <c r="XH4" s="1" t="s">
        <v>462</v>
      </c>
      <c r="XI4" s="1" t="s">
        <v>18</v>
      </c>
      <c r="XJ4" s="1" t="s">
        <v>18</v>
      </c>
      <c r="XK4" s="1" t="s">
        <v>18</v>
      </c>
      <c r="XL4" s="1" t="s">
        <v>463</v>
      </c>
      <c r="XM4" s="1" t="s">
        <v>464</v>
      </c>
      <c r="XN4" s="1" t="s">
        <v>465</v>
      </c>
      <c r="XO4" s="1" t="s">
        <v>466</v>
      </c>
      <c r="XP4" s="1" t="s">
        <v>18</v>
      </c>
      <c r="XQ4" s="1" t="s">
        <v>467</v>
      </c>
      <c r="XR4" s="1" t="s">
        <v>468</v>
      </c>
      <c r="XS4" s="1" t="s">
        <v>469</v>
      </c>
      <c r="XT4" s="1" t="s">
        <v>18</v>
      </c>
      <c r="XU4" s="1" t="s">
        <v>470</v>
      </c>
      <c r="XV4" s="1" t="s">
        <v>18</v>
      </c>
      <c r="XW4" s="1" t="s">
        <v>18</v>
      </c>
      <c r="XX4" s="1" t="s">
        <v>471</v>
      </c>
      <c r="XY4" s="1" t="s">
        <v>18</v>
      </c>
      <c r="XZ4" s="1" t="s">
        <v>18</v>
      </c>
      <c r="YA4" s="1" t="s">
        <v>18</v>
      </c>
      <c r="YB4" s="1" t="s">
        <v>472</v>
      </c>
      <c r="YC4" s="1" t="s">
        <v>473</v>
      </c>
      <c r="YD4" s="1" t="s">
        <v>474</v>
      </c>
      <c r="YE4" s="1" t="s">
        <v>475</v>
      </c>
      <c r="YF4" s="1" t="s">
        <v>18</v>
      </c>
      <c r="YG4" s="1" t="s">
        <v>476</v>
      </c>
      <c r="YH4" s="1" t="s">
        <v>477</v>
      </c>
      <c r="YI4" s="1" t="s">
        <v>478</v>
      </c>
      <c r="YJ4" s="1" t="s">
        <v>18</v>
      </c>
      <c r="YK4" s="1" t="s">
        <v>479</v>
      </c>
      <c r="YL4" s="1" t="s">
        <v>480</v>
      </c>
      <c r="YM4" s="1" t="s">
        <v>481</v>
      </c>
      <c r="YN4" s="1" t="s">
        <v>482</v>
      </c>
      <c r="YO4" s="1" t="s">
        <v>18</v>
      </c>
      <c r="YP4" s="1" t="s">
        <v>18</v>
      </c>
      <c r="YQ4" s="1" t="s">
        <v>18</v>
      </c>
      <c r="YR4" s="1" t="s">
        <v>483</v>
      </c>
      <c r="YS4" s="1" t="s">
        <v>484</v>
      </c>
      <c r="YT4" s="1" t="s">
        <v>485</v>
      </c>
      <c r="YU4" s="1" t="s">
        <v>486</v>
      </c>
      <c r="YV4" s="1" t="s">
        <v>18</v>
      </c>
      <c r="YW4" s="1" t="s">
        <v>487</v>
      </c>
      <c r="YX4" s="1" t="s">
        <v>488</v>
      </c>
      <c r="YY4" s="1" t="s">
        <v>489</v>
      </c>
      <c r="YZ4" s="1" t="s">
        <v>18</v>
      </c>
      <c r="ZA4" s="1" t="s">
        <v>490</v>
      </c>
      <c r="ZB4" s="1" t="s">
        <v>491</v>
      </c>
      <c r="ZC4" s="1" t="s">
        <v>492</v>
      </c>
      <c r="ZD4" s="1" t="s">
        <v>493</v>
      </c>
      <c r="ZE4" s="1" t="s">
        <v>18</v>
      </c>
      <c r="ZF4" s="1" t="s">
        <v>18</v>
      </c>
      <c r="ZG4" s="1" t="s">
        <v>494</v>
      </c>
      <c r="ZH4" s="1" t="s">
        <v>495</v>
      </c>
      <c r="ZI4" s="1" t="s">
        <v>496</v>
      </c>
      <c r="ZJ4" s="1" t="s">
        <v>497</v>
      </c>
      <c r="ZK4" s="1" t="s">
        <v>498</v>
      </c>
      <c r="ZL4" s="1" t="s">
        <v>18</v>
      </c>
      <c r="ZM4" s="1" t="s">
        <v>499</v>
      </c>
      <c r="ZN4" s="1" t="s">
        <v>18</v>
      </c>
      <c r="ZO4" s="1" t="s">
        <v>18</v>
      </c>
      <c r="ZP4" s="1" t="s">
        <v>18</v>
      </c>
      <c r="ZQ4" s="1" t="s">
        <v>18</v>
      </c>
      <c r="ZR4" s="1" t="s">
        <v>18</v>
      </c>
      <c r="ZS4" s="1" t="s">
        <v>18</v>
      </c>
      <c r="ZT4" s="1" t="s">
        <v>18</v>
      </c>
      <c r="ZU4" s="1" t="s">
        <v>18</v>
      </c>
      <c r="ZV4" s="1" t="s">
        <v>18</v>
      </c>
      <c r="ZW4" s="1" t="s">
        <v>18</v>
      </c>
      <c r="ZX4" s="1" t="s">
        <v>18</v>
      </c>
      <c r="ZY4" s="1" t="s">
        <v>18</v>
      </c>
      <c r="ZZ4" s="1" t="s">
        <v>18</v>
      </c>
      <c r="AAA4" s="1" t="s">
        <v>18</v>
      </c>
      <c r="AAB4" s="1" t="s">
        <v>18</v>
      </c>
      <c r="AAC4" s="1" t="s">
        <v>18</v>
      </c>
      <c r="AAD4" s="1" t="s">
        <v>500</v>
      </c>
      <c r="AAE4" s="1" t="s">
        <v>501</v>
      </c>
      <c r="AAF4" s="1" t="s">
        <v>502</v>
      </c>
      <c r="AAG4" s="1" t="s">
        <v>503</v>
      </c>
      <c r="AAH4" s="1" t="s">
        <v>504</v>
      </c>
      <c r="AAI4" s="1" t="s">
        <v>505</v>
      </c>
      <c r="AAJ4" s="1" t="s">
        <v>506</v>
      </c>
      <c r="AAK4" s="1" t="s">
        <v>507</v>
      </c>
      <c r="AAL4" s="1" t="s">
        <v>508</v>
      </c>
      <c r="AAM4" s="1" t="s">
        <v>509</v>
      </c>
      <c r="AAN4" s="1" t="s">
        <v>510</v>
      </c>
      <c r="AAO4" s="1" t="s">
        <v>511</v>
      </c>
      <c r="AAP4" s="1" t="s">
        <v>512</v>
      </c>
      <c r="AAQ4" s="1" t="s">
        <v>513</v>
      </c>
      <c r="AAR4" s="1" t="s">
        <v>514</v>
      </c>
      <c r="AAS4" s="1" t="s">
        <v>515</v>
      </c>
      <c r="AAT4" s="1" t="s">
        <v>18</v>
      </c>
      <c r="AAU4" s="1" t="s">
        <v>18</v>
      </c>
      <c r="AAV4" s="1" t="s">
        <v>18</v>
      </c>
      <c r="AAW4" s="1" t="s">
        <v>18</v>
      </c>
      <c r="AAX4" s="1" t="s">
        <v>18</v>
      </c>
      <c r="AAY4" s="1" t="s">
        <v>18</v>
      </c>
      <c r="AAZ4" s="1" t="s">
        <v>18</v>
      </c>
      <c r="ABA4" s="1" t="s">
        <v>18</v>
      </c>
      <c r="ABB4" s="1" t="s">
        <v>18</v>
      </c>
      <c r="ABC4" s="1" t="s">
        <v>18</v>
      </c>
      <c r="ABD4" s="1" t="s">
        <v>18</v>
      </c>
      <c r="ABE4" s="1" t="s">
        <v>18</v>
      </c>
      <c r="ABF4" s="1" t="s">
        <v>18</v>
      </c>
      <c r="ABG4" s="1" t="s">
        <v>18</v>
      </c>
      <c r="ABH4" s="1" t="s">
        <v>18</v>
      </c>
      <c r="ABI4" s="1" t="s">
        <v>18</v>
      </c>
      <c r="ABJ4" s="1" t="s">
        <v>18</v>
      </c>
      <c r="ABK4" s="1" t="s">
        <v>18</v>
      </c>
      <c r="ABL4" s="1" t="s">
        <v>18</v>
      </c>
      <c r="ABM4" s="1" t="s">
        <v>18</v>
      </c>
      <c r="ABN4" s="1" t="s">
        <v>18</v>
      </c>
      <c r="ABO4" s="1" t="s">
        <v>18</v>
      </c>
      <c r="ABP4" s="1" t="s">
        <v>18</v>
      </c>
      <c r="ABQ4" s="1" t="s">
        <v>18</v>
      </c>
      <c r="ABR4" s="1" t="s">
        <v>18</v>
      </c>
      <c r="ABS4" s="1" t="s">
        <v>18</v>
      </c>
      <c r="ABT4" s="1" t="s">
        <v>18</v>
      </c>
      <c r="ABU4" s="1" t="s">
        <v>18</v>
      </c>
      <c r="ABV4" s="1" t="s">
        <v>18</v>
      </c>
      <c r="ABW4" s="1" t="s">
        <v>18</v>
      </c>
      <c r="ABX4" s="1" t="s">
        <v>18</v>
      </c>
      <c r="ABY4" s="1" t="s">
        <v>18</v>
      </c>
      <c r="ABZ4" s="1" t="s">
        <v>516</v>
      </c>
      <c r="ACA4" s="1" t="s">
        <v>517</v>
      </c>
      <c r="ACB4" s="1" t="s">
        <v>518</v>
      </c>
      <c r="ACC4" s="1" t="s">
        <v>519</v>
      </c>
      <c r="ACD4" s="1" t="s">
        <v>520</v>
      </c>
      <c r="ACE4" s="1" t="s">
        <v>521</v>
      </c>
      <c r="ACF4" s="1" t="s">
        <v>522</v>
      </c>
      <c r="ACG4" s="1" t="s">
        <v>523</v>
      </c>
      <c r="ACH4" s="1" t="s">
        <v>524</v>
      </c>
      <c r="ACI4" s="1" t="s">
        <v>18</v>
      </c>
      <c r="ACJ4" s="1" t="s">
        <v>525</v>
      </c>
      <c r="ACK4" s="1" t="s">
        <v>526</v>
      </c>
      <c r="ACL4" s="1" t="s">
        <v>527</v>
      </c>
      <c r="ACM4" s="1" t="s">
        <v>528</v>
      </c>
      <c r="ACN4" s="1" t="s">
        <v>18</v>
      </c>
      <c r="ACO4" s="1" t="s">
        <v>529</v>
      </c>
      <c r="ACP4" s="1" t="s">
        <v>530</v>
      </c>
      <c r="ACQ4" s="1" t="s">
        <v>531</v>
      </c>
      <c r="ACR4" s="1" t="s">
        <v>532</v>
      </c>
      <c r="ACS4" s="1" t="s">
        <v>533</v>
      </c>
      <c r="ACT4" s="1" t="s">
        <v>534</v>
      </c>
      <c r="ACU4" s="1" t="s">
        <v>535</v>
      </c>
      <c r="ACV4" s="1" t="s">
        <v>536</v>
      </c>
      <c r="ACW4" s="1" t="s">
        <v>537</v>
      </c>
      <c r="ACX4" s="1" t="s">
        <v>538</v>
      </c>
      <c r="ACY4" s="1" t="s">
        <v>539</v>
      </c>
      <c r="ACZ4" s="1" t="s">
        <v>540</v>
      </c>
      <c r="ADA4" s="1" t="s">
        <v>541</v>
      </c>
      <c r="ADB4" s="1" t="s">
        <v>542</v>
      </c>
      <c r="ADC4" s="1" t="s">
        <v>543</v>
      </c>
      <c r="ADD4" s="1" t="s">
        <v>544</v>
      </c>
      <c r="ADE4" s="1" t="s">
        <v>545</v>
      </c>
      <c r="ADF4" s="1" t="s">
        <v>546</v>
      </c>
      <c r="ADG4" s="1" t="s">
        <v>547</v>
      </c>
      <c r="ADH4" s="1" t="s">
        <v>548</v>
      </c>
      <c r="ADI4" s="1" t="s">
        <v>549</v>
      </c>
      <c r="ADJ4" s="1" t="s">
        <v>550</v>
      </c>
      <c r="ADK4" s="1" t="s">
        <v>551</v>
      </c>
      <c r="ADL4" s="1" t="s">
        <v>552</v>
      </c>
      <c r="ADM4" s="1" t="s">
        <v>553</v>
      </c>
      <c r="ADN4" s="1" t="s">
        <v>554</v>
      </c>
      <c r="ADO4" s="1" t="s">
        <v>555</v>
      </c>
      <c r="ADP4" s="1" t="s">
        <v>556</v>
      </c>
      <c r="ADQ4" s="1" t="s">
        <v>557</v>
      </c>
      <c r="ADR4" s="1" t="s">
        <v>558</v>
      </c>
      <c r="ADS4" s="1" t="s">
        <v>559</v>
      </c>
      <c r="ADT4" s="1" t="s">
        <v>560</v>
      </c>
      <c r="ADU4" s="1" t="s">
        <v>561</v>
      </c>
      <c r="ADV4" s="1" t="s">
        <v>562</v>
      </c>
      <c r="ADW4" s="1" t="s">
        <v>563</v>
      </c>
      <c r="ADX4" s="1" t="s">
        <v>564</v>
      </c>
      <c r="ADY4" s="1" t="s">
        <v>565</v>
      </c>
      <c r="ADZ4" s="1" t="s">
        <v>566</v>
      </c>
      <c r="AEA4" s="1" t="s">
        <v>567</v>
      </c>
      <c r="AEB4" s="1" t="s">
        <v>568</v>
      </c>
      <c r="AEC4" s="1" t="s">
        <v>569</v>
      </c>
      <c r="AED4" s="1" t="s">
        <v>570</v>
      </c>
      <c r="AEE4" s="1" t="s">
        <v>571</v>
      </c>
      <c r="AEF4" s="1" t="s">
        <v>572</v>
      </c>
      <c r="AEG4" s="1" t="s">
        <v>573</v>
      </c>
      <c r="AEH4" s="1" t="s">
        <v>574</v>
      </c>
      <c r="AEI4" s="1" t="s">
        <v>575</v>
      </c>
      <c r="AEJ4" s="1" t="s">
        <v>576</v>
      </c>
      <c r="AEK4" s="1" t="s">
        <v>577</v>
      </c>
      <c r="AEL4" s="1" t="s">
        <v>578</v>
      </c>
      <c r="AEM4" s="1" t="s">
        <v>579</v>
      </c>
      <c r="AEN4" s="1" t="s">
        <v>18</v>
      </c>
      <c r="AEO4" s="1" t="s">
        <v>580</v>
      </c>
      <c r="AEP4" s="1" t="s">
        <v>581</v>
      </c>
      <c r="AEQ4" s="1" t="s">
        <v>582</v>
      </c>
      <c r="AER4" s="1" t="s">
        <v>583</v>
      </c>
      <c r="AES4" s="1" t="s">
        <v>18</v>
      </c>
      <c r="AET4" s="1" t="s">
        <v>18</v>
      </c>
      <c r="AEU4" s="1" t="s">
        <v>18</v>
      </c>
      <c r="AEV4" s="1" t="s">
        <v>584</v>
      </c>
      <c r="AEW4" s="1" t="s">
        <v>585</v>
      </c>
      <c r="AEX4" s="1" t="s">
        <v>586</v>
      </c>
      <c r="AEY4" s="1" t="s">
        <v>587</v>
      </c>
      <c r="AEZ4" s="1" t="s">
        <v>18</v>
      </c>
      <c r="AFA4" s="1" t="s">
        <v>588</v>
      </c>
      <c r="AFB4" s="1" t="s">
        <v>589</v>
      </c>
      <c r="AFC4" s="1" t="s">
        <v>590</v>
      </c>
      <c r="AFD4" s="1" t="s">
        <v>591</v>
      </c>
      <c r="AFE4" s="1" t="s">
        <v>592</v>
      </c>
      <c r="AFF4" s="1" t="s">
        <v>593</v>
      </c>
      <c r="AFG4" s="1" t="s">
        <v>594</v>
      </c>
      <c r="AFH4" s="1" t="s">
        <v>595</v>
      </c>
      <c r="AFI4" s="1" t="s">
        <v>596</v>
      </c>
      <c r="AFJ4" s="1" t="s">
        <v>597</v>
      </c>
      <c r="AFK4" s="1" t="s">
        <v>18</v>
      </c>
      <c r="AFL4" s="1" t="s">
        <v>598</v>
      </c>
      <c r="AFM4" s="1" t="s">
        <v>599</v>
      </c>
      <c r="AFN4" s="1" t="s">
        <v>600</v>
      </c>
      <c r="AFO4" s="1" t="s">
        <v>601</v>
      </c>
      <c r="AFP4" s="1" t="s">
        <v>18</v>
      </c>
      <c r="AFQ4" s="1" t="s">
        <v>602</v>
      </c>
      <c r="AFR4" s="1" t="s">
        <v>603</v>
      </c>
      <c r="AFS4" s="1" t="s">
        <v>604</v>
      </c>
      <c r="AFT4" s="1" t="s">
        <v>605</v>
      </c>
      <c r="AFU4" s="1" t="s">
        <v>606</v>
      </c>
      <c r="AFV4" s="1" t="s">
        <v>607</v>
      </c>
      <c r="AFW4" s="1" t="s">
        <v>608</v>
      </c>
      <c r="AFX4" s="1" t="s">
        <v>609</v>
      </c>
      <c r="AFY4" s="1" t="s">
        <v>610</v>
      </c>
      <c r="AFZ4" s="1" t="s">
        <v>611</v>
      </c>
      <c r="AGA4" s="1" t="s">
        <v>612</v>
      </c>
      <c r="AGB4" s="1" t="s">
        <v>613</v>
      </c>
      <c r="AGC4" s="1" t="s">
        <v>614</v>
      </c>
      <c r="AGD4" s="1" t="s">
        <v>615</v>
      </c>
      <c r="AGE4" s="1" t="s">
        <v>616</v>
      </c>
      <c r="AGF4" s="1" t="s">
        <v>18</v>
      </c>
      <c r="AGG4" s="1" t="s">
        <v>617</v>
      </c>
      <c r="AGH4" s="1" t="s">
        <v>618</v>
      </c>
      <c r="AGI4" s="1" t="s">
        <v>619</v>
      </c>
      <c r="AGJ4" s="1" t="s">
        <v>620</v>
      </c>
      <c r="AGK4" s="1" t="s">
        <v>621</v>
      </c>
      <c r="AGL4" s="1" t="s">
        <v>622</v>
      </c>
      <c r="AGM4" s="1" t="s">
        <v>623</v>
      </c>
      <c r="AGN4" s="1" t="s">
        <v>624</v>
      </c>
      <c r="AGO4" s="1" t="s">
        <v>625</v>
      </c>
      <c r="AGP4" s="1" t="s">
        <v>626</v>
      </c>
      <c r="AGQ4" s="1" t="s">
        <v>627</v>
      </c>
      <c r="AGR4" s="1" t="s">
        <v>628</v>
      </c>
      <c r="AGS4" s="1" t="s">
        <v>629</v>
      </c>
      <c r="AGT4" s="1" t="s">
        <v>630</v>
      </c>
      <c r="AGU4" s="1" t="s">
        <v>631</v>
      </c>
      <c r="AGV4" s="1" t="s">
        <v>632</v>
      </c>
      <c r="AGW4" s="1" t="s">
        <v>633</v>
      </c>
      <c r="AGX4" s="1" t="s">
        <v>18</v>
      </c>
      <c r="AGY4" s="1" t="s">
        <v>18</v>
      </c>
      <c r="AGZ4" s="1" t="s">
        <v>18</v>
      </c>
      <c r="AHA4" s="1" t="s">
        <v>18</v>
      </c>
      <c r="AHB4" s="1" t="s">
        <v>18</v>
      </c>
      <c r="AHC4" s="1" t="s">
        <v>18</v>
      </c>
      <c r="AHD4" s="1" t="s">
        <v>18</v>
      </c>
      <c r="AHE4" s="1" t="s">
        <v>18</v>
      </c>
      <c r="AHF4" s="1" t="s">
        <v>18</v>
      </c>
      <c r="AHG4" s="1" t="s">
        <v>18</v>
      </c>
      <c r="AHH4" s="1" t="s">
        <v>18</v>
      </c>
      <c r="AHI4" s="1" t="s">
        <v>18</v>
      </c>
      <c r="AHJ4" s="1" t="s">
        <v>18</v>
      </c>
      <c r="AHK4" s="1" t="s">
        <v>18</v>
      </c>
      <c r="AHL4" s="1" t="s">
        <v>18</v>
      </c>
      <c r="AHM4" s="1" t="s">
        <v>18</v>
      </c>
      <c r="AHN4" s="1" t="s">
        <v>634</v>
      </c>
      <c r="AHO4" s="1" t="s">
        <v>635</v>
      </c>
      <c r="AHP4" s="1" t="s">
        <v>636</v>
      </c>
      <c r="AHQ4" s="1" t="s">
        <v>637</v>
      </c>
      <c r="AHR4" s="1" t="s">
        <v>638</v>
      </c>
      <c r="AHS4" s="1" t="s">
        <v>639</v>
      </c>
      <c r="AHT4" s="1" t="s">
        <v>640</v>
      </c>
      <c r="AHU4" s="1" t="s">
        <v>641</v>
      </c>
      <c r="AHV4" s="1" t="s">
        <v>642</v>
      </c>
      <c r="AHW4" s="1" t="s">
        <v>643</v>
      </c>
      <c r="AHX4" s="1" t="s">
        <v>644</v>
      </c>
      <c r="AHY4" s="1" t="s">
        <v>645</v>
      </c>
      <c r="AHZ4" s="1" t="s">
        <v>646</v>
      </c>
      <c r="AIA4" s="1" t="s">
        <v>647</v>
      </c>
      <c r="AIB4" s="1" t="s">
        <v>18</v>
      </c>
      <c r="AIC4" s="1" t="s">
        <v>648</v>
      </c>
      <c r="AID4" s="1" t="s">
        <v>18</v>
      </c>
      <c r="AIE4" s="1" t="s">
        <v>18</v>
      </c>
      <c r="AIF4" s="1" t="s">
        <v>18</v>
      </c>
      <c r="AIG4" s="1" t="s">
        <v>18</v>
      </c>
      <c r="AIH4" s="1" t="s">
        <v>18</v>
      </c>
      <c r="AII4" s="1" t="s">
        <v>18</v>
      </c>
      <c r="AIJ4" s="1" t="s">
        <v>18</v>
      </c>
      <c r="AIK4" s="1" t="s">
        <v>18</v>
      </c>
      <c r="AIL4" s="1" t="s">
        <v>18</v>
      </c>
      <c r="AIM4" s="1" t="s">
        <v>18</v>
      </c>
      <c r="AIN4" s="1" t="s">
        <v>18</v>
      </c>
      <c r="AIO4" s="1" t="s">
        <v>18</v>
      </c>
      <c r="AIP4" s="1" t="s">
        <v>18</v>
      </c>
      <c r="AIQ4" s="1" t="s">
        <v>18</v>
      </c>
      <c r="AIR4" s="1" t="s">
        <v>18</v>
      </c>
      <c r="AIS4" s="1" t="s">
        <v>18</v>
      </c>
      <c r="AIT4" s="1" t="s">
        <v>18</v>
      </c>
      <c r="AIU4" s="1" t="s">
        <v>18</v>
      </c>
      <c r="AIV4" s="1" t="s">
        <v>18</v>
      </c>
      <c r="AIW4" s="1" t="s">
        <v>18</v>
      </c>
      <c r="AIX4" s="1" t="s">
        <v>18</v>
      </c>
      <c r="AIY4" s="1" t="s">
        <v>18</v>
      </c>
      <c r="AIZ4" s="1" t="s">
        <v>18</v>
      </c>
      <c r="AJA4" s="1" t="s">
        <v>18</v>
      </c>
      <c r="AJB4" s="1" t="s">
        <v>18</v>
      </c>
      <c r="AJC4" s="1" t="s">
        <v>18</v>
      </c>
      <c r="AJD4" s="1" t="s">
        <v>18</v>
      </c>
      <c r="AJE4" s="1" t="s">
        <v>18</v>
      </c>
      <c r="AJF4" s="1" t="s">
        <v>18</v>
      </c>
      <c r="AJG4" s="1" t="s">
        <v>18</v>
      </c>
      <c r="AJH4" s="1" t="s">
        <v>18</v>
      </c>
      <c r="AJI4" s="1" t="s">
        <v>18</v>
      </c>
      <c r="AJJ4" s="1" t="s">
        <v>649</v>
      </c>
      <c r="AJK4" s="1" t="s">
        <v>650</v>
      </c>
      <c r="AJL4" s="1" t="s">
        <v>651</v>
      </c>
      <c r="AJM4" s="1" t="s">
        <v>652</v>
      </c>
      <c r="AJN4" s="1" t="s">
        <v>653</v>
      </c>
      <c r="AJO4" s="1" t="s">
        <v>654</v>
      </c>
      <c r="AJP4" s="1" t="s">
        <v>655</v>
      </c>
      <c r="AJQ4" s="1" t="s">
        <v>656</v>
      </c>
      <c r="AJR4" s="1" t="s">
        <v>657</v>
      </c>
      <c r="AJS4" s="1" t="s">
        <v>658</v>
      </c>
      <c r="AJT4" s="1" t="s">
        <v>659</v>
      </c>
      <c r="AJU4" s="1" t="s">
        <v>660</v>
      </c>
      <c r="AJV4" s="1" t="s">
        <v>661</v>
      </c>
      <c r="AJW4" s="1" t="s">
        <v>662</v>
      </c>
      <c r="AJX4" s="1" t="s">
        <v>663</v>
      </c>
      <c r="AJY4" s="1" t="s">
        <v>664</v>
      </c>
      <c r="AJZ4" s="1" t="s">
        <v>665</v>
      </c>
      <c r="AKA4" s="1" t="s">
        <v>666</v>
      </c>
      <c r="AKB4" s="1" t="s">
        <v>667</v>
      </c>
      <c r="AKC4" s="1" t="s">
        <v>668</v>
      </c>
      <c r="AKD4" s="1" t="s">
        <v>669</v>
      </c>
      <c r="AKE4" s="1" t="s">
        <v>670</v>
      </c>
      <c r="AKF4" s="1" t="s">
        <v>671</v>
      </c>
      <c r="AKG4" s="1" t="s">
        <v>672</v>
      </c>
      <c r="AKH4" s="1" t="s">
        <v>673</v>
      </c>
      <c r="AKI4" s="1" t="s">
        <v>674</v>
      </c>
      <c r="AKJ4" s="1" t="s">
        <v>675</v>
      </c>
      <c r="AKK4" s="1" t="s">
        <v>676</v>
      </c>
      <c r="AKL4" s="1" t="s">
        <v>677</v>
      </c>
      <c r="AKM4" s="1" t="s">
        <v>678</v>
      </c>
      <c r="AKN4" s="1" t="s">
        <v>18</v>
      </c>
      <c r="AKO4" s="1" t="s">
        <v>679</v>
      </c>
      <c r="AKP4" s="1" t="s">
        <v>680</v>
      </c>
      <c r="AKQ4" s="1" t="s">
        <v>681</v>
      </c>
      <c r="AKR4" s="1" t="s">
        <v>682</v>
      </c>
      <c r="AKS4" s="1" t="s">
        <v>683</v>
      </c>
      <c r="AKT4" s="1" t="s">
        <v>684</v>
      </c>
      <c r="AKU4" s="1" t="s">
        <v>685</v>
      </c>
      <c r="AKV4" s="1" t="s">
        <v>686</v>
      </c>
      <c r="AKW4" s="1" t="s">
        <v>687</v>
      </c>
      <c r="AKX4" s="1" t="s">
        <v>688</v>
      </c>
      <c r="AKY4" s="1" t="s">
        <v>689</v>
      </c>
      <c r="AKZ4" s="1" t="s">
        <v>690</v>
      </c>
      <c r="ALA4" s="1" t="s">
        <v>691</v>
      </c>
      <c r="ALB4" s="1" t="s">
        <v>692</v>
      </c>
      <c r="ALC4" s="1" t="s">
        <v>693</v>
      </c>
      <c r="ALD4" s="1" t="s">
        <v>694</v>
      </c>
      <c r="ALE4" s="1" t="s">
        <v>695</v>
      </c>
      <c r="ALF4" s="1" t="s">
        <v>18</v>
      </c>
      <c r="ALG4" s="1" t="s">
        <v>18</v>
      </c>
      <c r="ALH4" s="1" t="s">
        <v>18</v>
      </c>
      <c r="ALI4" s="1" t="s">
        <v>18</v>
      </c>
      <c r="ALJ4" s="1" t="s">
        <v>18</v>
      </c>
      <c r="ALK4" s="1" t="s">
        <v>18</v>
      </c>
      <c r="ALL4" s="1" t="s">
        <v>18</v>
      </c>
      <c r="ALM4" s="1" t="s">
        <v>18</v>
      </c>
      <c r="ALN4" s="1" t="s">
        <v>18</v>
      </c>
      <c r="ALO4" s="1" t="s">
        <v>18</v>
      </c>
      <c r="ALP4" s="1" t="s">
        <v>18</v>
      </c>
      <c r="ALQ4" s="1" t="s">
        <v>18</v>
      </c>
      <c r="ALR4" s="1" t="s">
        <v>18</v>
      </c>
      <c r="ALS4" s="1" t="s">
        <v>18</v>
      </c>
      <c r="ALT4" s="1" t="s">
        <v>18</v>
      </c>
      <c r="ALU4" s="1" t="s">
        <v>18</v>
      </c>
      <c r="ALV4" s="1" t="s">
        <v>696</v>
      </c>
      <c r="ALW4" s="1" t="s">
        <v>697</v>
      </c>
      <c r="ALX4" s="1" t="s">
        <v>698</v>
      </c>
      <c r="ALY4" s="1" t="s">
        <v>699</v>
      </c>
      <c r="ALZ4" s="1" t="s">
        <v>700</v>
      </c>
      <c r="AMA4" s="1" t="s">
        <v>701</v>
      </c>
      <c r="AMB4" s="1" t="s">
        <v>702</v>
      </c>
      <c r="AMC4" s="1" t="s">
        <v>18</v>
      </c>
      <c r="AMD4" s="1" t="s">
        <v>18</v>
      </c>
      <c r="AME4" s="1" t="s">
        <v>703</v>
      </c>
      <c r="AMF4" s="1" t="s">
        <v>704</v>
      </c>
      <c r="AMG4" s="1" t="s">
        <v>705</v>
      </c>
      <c r="AMH4" s="1" t="s">
        <v>706</v>
      </c>
      <c r="AMI4" s="1" t="s">
        <v>707</v>
      </c>
      <c r="AMJ4" s="1" t="s">
        <v>18</v>
      </c>
      <c r="AMK4" s="1" t="s">
        <v>708</v>
      </c>
      <c r="AML4" s="1" t="s">
        <v>709</v>
      </c>
      <c r="AMM4" s="1" t="s">
        <v>710</v>
      </c>
      <c r="AMN4" s="1" t="s">
        <v>711</v>
      </c>
      <c r="AMO4" s="1" t="s">
        <v>712</v>
      </c>
      <c r="AMP4" s="1" t="s">
        <v>713</v>
      </c>
      <c r="AMQ4" s="1" t="s">
        <v>714</v>
      </c>
      <c r="AMR4" s="1" t="s">
        <v>715</v>
      </c>
      <c r="AMS4" s="1" t="s">
        <v>716</v>
      </c>
      <c r="AMT4" s="1" t="s">
        <v>717</v>
      </c>
      <c r="AMU4" s="1" t="s">
        <v>718</v>
      </c>
      <c r="AMV4" s="1" t="s">
        <v>719</v>
      </c>
      <c r="AMW4" s="1" t="s">
        <v>720</v>
      </c>
      <c r="AMX4" s="1" t="s">
        <v>721</v>
      </c>
      <c r="AMY4" s="1" t="s">
        <v>722</v>
      </c>
      <c r="AMZ4" s="1" t="s">
        <v>18</v>
      </c>
      <c r="ANA4" s="1" t="s">
        <v>723</v>
      </c>
      <c r="ANB4" s="1" t="s">
        <v>724</v>
      </c>
      <c r="ANC4" s="1" t="s">
        <v>725</v>
      </c>
      <c r="AND4" s="1" t="s">
        <v>726</v>
      </c>
      <c r="ANE4" s="1" t="s">
        <v>727</v>
      </c>
      <c r="ANF4" s="1" t="s">
        <v>728</v>
      </c>
      <c r="ANG4" s="1" t="s">
        <v>729</v>
      </c>
      <c r="ANH4" s="1" t="s">
        <v>730</v>
      </c>
      <c r="ANI4" s="1" t="s">
        <v>731</v>
      </c>
      <c r="ANJ4" s="1" t="s">
        <v>732</v>
      </c>
      <c r="ANK4" s="1" t="s">
        <v>733</v>
      </c>
      <c r="ANL4" s="1" t="s">
        <v>734</v>
      </c>
      <c r="ANM4" s="1" t="s">
        <v>735</v>
      </c>
      <c r="ANN4" s="1" t="s">
        <v>736</v>
      </c>
      <c r="ANO4" s="1" t="s">
        <v>737</v>
      </c>
      <c r="ANP4" s="1" t="s">
        <v>738</v>
      </c>
      <c r="ANQ4" s="1" t="s">
        <v>739</v>
      </c>
      <c r="ANR4" s="1" t="s">
        <v>740</v>
      </c>
      <c r="ANS4" s="1" t="s">
        <v>741</v>
      </c>
      <c r="ANT4" s="1" t="s">
        <v>18</v>
      </c>
      <c r="ANU4" s="1" t="s">
        <v>742</v>
      </c>
      <c r="ANV4" s="1" t="s">
        <v>743</v>
      </c>
      <c r="ANW4" s="1" t="s">
        <v>744</v>
      </c>
      <c r="ANX4" s="1" t="s">
        <v>745</v>
      </c>
      <c r="ANY4" s="1" t="s">
        <v>18</v>
      </c>
      <c r="ANZ4" s="1" t="s">
        <v>18</v>
      </c>
      <c r="AOA4" s="1" t="s">
        <v>18</v>
      </c>
      <c r="AOB4" s="1" t="s">
        <v>746</v>
      </c>
      <c r="AOC4" s="1" t="s">
        <v>747</v>
      </c>
      <c r="AOD4" s="1" t="s">
        <v>748</v>
      </c>
      <c r="AOE4" s="1" t="s">
        <v>749</v>
      </c>
      <c r="AOF4" s="1" t="s">
        <v>18</v>
      </c>
      <c r="AOG4" s="1" t="s">
        <v>750</v>
      </c>
      <c r="AOH4" s="1" t="s">
        <v>751</v>
      </c>
      <c r="AOI4" s="1" t="s">
        <v>752</v>
      </c>
      <c r="AOJ4" s="1" t="s">
        <v>753</v>
      </c>
      <c r="AOK4" s="1" t="s">
        <v>754</v>
      </c>
      <c r="AOL4" s="1" t="s">
        <v>755</v>
      </c>
      <c r="AOM4" s="1" t="s">
        <v>756</v>
      </c>
      <c r="AON4" s="1" t="s">
        <v>757</v>
      </c>
      <c r="AOO4" s="1" t="s">
        <v>758</v>
      </c>
      <c r="AOP4" s="1" t="s">
        <v>759</v>
      </c>
      <c r="AOQ4" s="1" t="s">
        <v>760</v>
      </c>
      <c r="AOR4" s="1" t="s">
        <v>761</v>
      </c>
      <c r="AOS4" s="1" t="s">
        <v>762</v>
      </c>
      <c r="AOT4" s="1" t="s">
        <v>763</v>
      </c>
      <c r="AOU4" s="1" t="s">
        <v>764</v>
      </c>
      <c r="AOV4" s="1" t="s">
        <v>765</v>
      </c>
      <c r="AOW4" s="1" t="s">
        <v>766</v>
      </c>
      <c r="AOX4" s="1" t="s">
        <v>767</v>
      </c>
      <c r="AOY4" s="1" t="s">
        <v>768</v>
      </c>
      <c r="AOZ4" s="1" t="s">
        <v>18</v>
      </c>
      <c r="APA4" s="1" t="s">
        <v>769</v>
      </c>
      <c r="APB4" s="1" t="s">
        <v>770</v>
      </c>
      <c r="APC4" s="1" t="s">
        <v>771</v>
      </c>
      <c r="APD4" s="1" t="s">
        <v>772</v>
      </c>
      <c r="APE4" s="1" t="s">
        <v>18</v>
      </c>
      <c r="APF4" s="1" t="s">
        <v>18</v>
      </c>
      <c r="APG4" s="1" t="s">
        <v>18</v>
      </c>
      <c r="APH4" s="1" t="s">
        <v>773</v>
      </c>
      <c r="API4" s="1" t="s">
        <v>774</v>
      </c>
      <c r="APJ4" s="1" t="s">
        <v>775</v>
      </c>
      <c r="APK4" s="1" t="s">
        <v>776</v>
      </c>
      <c r="APL4" s="1" t="s">
        <v>18</v>
      </c>
      <c r="APM4" s="1" t="s">
        <v>777</v>
      </c>
      <c r="APN4" s="1" t="s">
        <v>18</v>
      </c>
      <c r="APO4" s="1" t="s">
        <v>18</v>
      </c>
      <c r="APP4" s="1" t="s">
        <v>18</v>
      </c>
      <c r="APQ4" s="1" t="s">
        <v>18</v>
      </c>
      <c r="APR4" s="1" t="s">
        <v>18</v>
      </c>
      <c r="APS4" s="1" t="s">
        <v>18</v>
      </c>
      <c r="APT4" s="1" t="s">
        <v>18</v>
      </c>
      <c r="APU4" s="1" t="s">
        <v>18</v>
      </c>
      <c r="APV4" s="1" t="s">
        <v>18</v>
      </c>
      <c r="APW4" s="1" t="s">
        <v>18</v>
      </c>
      <c r="APX4" s="1" t="s">
        <v>18</v>
      </c>
      <c r="APY4" s="1" t="s">
        <v>18</v>
      </c>
      <c r="APZ4" s="1" t="s">
        <v>18</v>
      </c>
      <c r="AQA4" s="1" t="s">
        <v>18</v>
      </c>
      <c r="AQB4" s="1" t="s">
        <v>18</v>
      </c>
      <c r="AQC4" s="1" t="s">
        <v>18</v>
      </c>
      <c r="AQD4" s="1" t="s">
        <v>778</v>
      </c>
      <c r="AQE4" s="1" t="s">
        <v>779</v>
      </c>
      <c r="AQF4" s="1" t="s">
        <v>780</v>
      </c>
      <c r="AQG4" s="1" t="s">
        <v>781</v>
      </c>
      <c r="AQH4" s="1" t="s">
        <v>782</v>
      </c>
      <c r="AQI4" s="1" t="s">
        <v>783</v>
      </c>
      <c r="AQJ4" s="1" t="s">
        <v>784</v>
      </c>
      <c r="AQK4" s="1" t="s">
        <v>785</v>
      </c>
      <c r="AQL4" s="1" t="s">
        <v>786</v>
      </c>
      <c r="AQM4" s="1" t="s">
        <v>787</v>
      </c>
      <c r="AQN4" s="1" t="s">
        <v>788</v>
      </c>
      <c r="AQO4" s="1" t="s">
        <v>789</v>
      </c>
      <c r="AQP4" s="1" t="s">
        <v>790</v>
      </c>
      <c r="AQQ4" s="1" t="s">
        <v>791</v>
      </c>
      <c r="AQR4" s="1" t="s">
        <v>792</v>
      </c>
      <c r="AQS4" s="1" t="s">
        <v>793</v>
      </c>
      <c r="AQT4" s="1" t="s">
        <v>18</v>
      </c>
      <c r="AQU4" s="1" t="s">
        <v>18</v>
      </c>
      <c r="AQV4" s="1" t="s">
        <v>18</v>
      </c>
      <c r="AQW4" s="1" t="s">
        <v>18</v>
      </c>
      <c r="AQX4" s="1" t="s">
        <v>18</v>
      </c>
      <c r="AQY4" s="1" t="s">
        <v>18</v>
      </c>
      <c r="AQZ4" s="1" t="s">
        <v>18</v>
      </c>
      <c r="ARA4" s="1" t="s">
        <v>18</v>
      </c>
      <c r="ARB4" s="1" t="s">
        <v>18</v>
      </c>
      <c r="ARC4" s="1" t="s">
        <v>18</v>
      </c>
      <c r="ARD4" s="1" t="s">
        <v>18</v>
      </c>
      <c r="ARE4" s="1" t="s">
        <v>18</v>
      </c>
      <c r="ARF4" s="1" t="s">
        <v>18</v>
      </c>
      <c r="ARG4" s="1" t="s">
        <v>18</v>
      </c>
      <c r="ARH4" s="1" t="s">
        <v>18</v>
      </c>
      <c r="ARI4" s="1" t="s">
        <v>18</v>
      </c>
      <c r="ARJ4" s="1" t="s">
        <v>794</v>
      </c>
      <c r="ARK4" s="1" t="s">
        <v>795</v>
      </c>
      <c r="ARL4" s="1" t="s">
        <v>796</v>
      </c>
      <c r="ARM4" s="1" t="s">
        <v>797</v>
      </c>
      <c r="ARN4" s="1" t="s">
        <v>798</v>
      </c>
      <c r="ARO4" s="1" t="s">
        <v>799</v>
      </c>
      <c r="ARP4" s="1" t="s">
        <v>800</v>
      </c>
      <c r="ARQ4" s="1" t="s">
        <v>801</v>
      </c>
      <c r="ARR4" s="1" t="s">
        <v>802</v>
      </c>
      <c r="ARS4" s="1" t="s">
        <v>803</v>
      </c>
      <c r="ART4" s="1" t="s">
        <v>804</v>
      </c>
      <c r="ARU4" s="1" t="s">
        <v>805</v>
      </c>
      <c r="ARV4" s="1" t="s">
        <v>806</v>
      </c>
      <c r="ARW4" s="1" t="s">
        <v>807</v>
      </c>
      <c r="ARX4" s="1" t="s">
        <v>808</v>
      </c>
      <c r="ARY4" s="1" t="s">
        <v>809</v>
      </c>
      <c r="ARZ4" s="1" t="s">
        <v>810</v>
      </c>
      <c r="ASA4" s="1" t="s">
        <v>811</v>
      </c>
      <c r="ASB4" s="1" t="s">
        <v>18</v>
      </c>
      <c r="ASC4" s="1" t="s">
        <v>812</v>
      </c>
      <c r="ASD4" s="1" t="s">
        <v>813</v>
      </c>
      <c r="ASE4" s="1" t="s">
        <v>814</v>
      </c>
      <c r="ASF4" s="1" t="s">
        <v>815</v>
      </c>
      <c r="ASG4" s="1" t="s">
        <v>18</v>
      </c>
      <c r="ASH4" s="1" t="s">
        <v>18</v>
      </c>
      <c r="ASI4" s="1" t="s">
        <v>816</v>
      </c>
      <c r="ASJ4" s="1" t="s">
        <v>817</v>
      </c>
      <c r="ASK4" s="1" t="s">
        <v>818</v>
      </c>
      <c r="ASL4" s="1" t="s">
        <v>819</v>
      </c>
      <c r="ASM4" s="1" t="s">
        <v>820</v>
      </c>
      <c r="ASN4" s="1" t="s">
        <v>18</v>
      </c>
      <c r="ASO4" s="1" t="s">
        <v>821</v>
      </c>
      <c r="ASP4" s="1" t="s">
        <v>822</v>
      </c>
      <c r="ASQ4" s="1" t="s">
        <v>823</v>
      </c>
      <c r="ASR4" s="1" t="s">
        <v>824</v>
      </c>
      <c r="ASS4" s="1" t="s">
        <v>825</v>
      </c>
      <c r="AST4" s="1" t="s">
        <v>18</v>
      </c>
      <c r="ASU4" s="1" t="s">
        <v>826</v>
      </c>
      <c r="ASV4" s="1" t="s">
        <v>827</v>
      </c>
      <c r="ASW4" s="1" t="s">
        <v>828</v>
      </c>
      <c r="ASX4" s="1" t="s">
        <v>829</v>
      </c>
      <c r="ASY4" s="1" t="s">
        <v>830</v>
      </c>
      <c r="ASZ4" s="1" t="s">
        <v>831</v>
      </c>
      <c r="ATA4" s="1" t="s">
        <v>832</v>
      </c>
      <c r="ATB4" s="1" t="s">
        <v>833</v>
      </c>
      <c r="ATC4" s="1" t="s">
        <v>834</v>
      </c>
      <c r="ATD4" s="1" t="s">
        <v>18</v>
      </c>
      <c r="ATE4" s="1" t="s">
        <v>835</v>
      </c>
      <c r="ATF4" s="1" t="s">
        <v>836</v>
      </c>
      <c r="ATG4" s="1" t="s">
        <v>837</v>
      </c>
      <c r="ATH4" s="1" t="s">
        <v>838</v>
      </c>
      <c r="ATI4" s="1" t="s">
        <v>839</v>
      </c>
      <c r="ATJ4" s="1" t="s">
        <v>840</v>
      </c>
      <c r="ATK4" s="1" t="s">
        <v>841</v>
      </c>
      <c r="ATL4" s="1" t="s">
        <v>842</v>
      </c>
      <c r="ATM4" s="1" t="s">
        <v>843</v>
      </c>
      <c r="ATN4" s="1" t="s">
        <v>844</v>
      </c>
      <c r="ATO4" s="1" t="s">
        <v>845</v>
      </c>
      <c r="ATP4" s="1" t="s">
        <v>846</v>
      </c>
      <c r="ATQ4" s="1" t="s">
        <v>847</v>
      </c>
      <c r="ATR4" s="1" t="s">
        <v>848</v>
      </c>
      <c r="ATS4" s="1" t="s">
        <v>849</v>
      </c>
      <c r="ATT4" s="1" t="s">
        <v>850</v>
      </c>
      <c r="ATU4" s="1" t="s">
        <v>851</v>
      </c>
      <c r="ATV4" s="1" t="s">
        <v>852</v>
      </c>
      <c r="ATW4" s="1" t="s">
        <v>853</v>
      </c>
      <c r="ATX4" s="1" t="s">
        <v>18</v>
      </c>
      <c r="ATY4" s="1" t="s">
        <v>854</v>
      </c>
      <c r="ATZ4" s="1" t="s">
        <v>855</v>
      </c>
      <c r="AUA4" s="1" t="s">
        <v>856</v>
      </c>
      <c r="AUB4" s="1" t="s">
        <v>857</v>
      </c>
      <c r="AUC4" s="1" t="s">
        <v>18</v>
      </c>
      <c r="AUD4" s="1" t="s">
        <v>18</v>
      </c>
      <c r="AUE4" s="1" t="s">
        <v>18</v>
      </c>
      <c r="AUF4" s="1" t="s">
        <v>858</v>
      </c>
      <c r="AUG4" s="1" t="s">
        <v>859</v>
      </c>
      <c r="AUH4" s="1" t="s">
        <v>860</v>
      </c>
      <c r="AUI4" s="1" t="s">
        <v>861</v>
      </c>
      <c r="AUJ4" s="1" t="s">
        <v>18</v>
      </c>
      <c r="AUK4" s="1" t="s">
        <v>862</v>
      </c>
      <c r="AUL4" s="1" t="s">
        <v>863</v>
      </c>
      <c r="AUM4" s="1" t="s">
        <v>864</v>
      </c>
      <c r="AUN4" s="1" t="s">
        <v>865</v>
      </c>
      <c r="AUO4" s="1" t="s">
        <v>866</v>
      </c>
      <c r="AUP4" s="1" t="s">
        <v>867</v>
      </c>
      <c r="AUQ4" s="1" t="s">
        <v>868</v>
      </c>
      <c r="AUR4" s="1" t="s">
        <v>869</v>
      </c>
      <c r="AUS4" s="1" t="s">
        <v>870</v>
      </c>
      <c r="AUT4" s="1" t="s">
        <v>871</v>
      </c>
      <c r="AUU4" s="1" t="s">
        <v>872</v>
      </c>
      <c r="AUV4" s="1" t="s">
        <v>873</v>
      </c>
      <c r="AUW4" s="1" t="s">
        <v>874</v>
      </c>
      <c r="AUX4" s="1" t="s">
        <v>875</v>
      </c>
      <c r="AUY4" s="1" t="s">
        <v>876</v>
      </c>
      <c r="AUZ4" s="1" t="s">
        <v>877</v>
      </c>
      <c r="AVA4" s="1" t="s">
        <v>878</v>
      </c>
      <c r="AVB4" s="1" t="s">
        <v>879</v>
      </c>
      <c r="AVC4" s="1" t="s">
        <v>880</v>
      </c>
      <c r="AVD4" s="1" t="s">
        <v>18</v>
      </c>
      <c r="AVE4" s="1" t="s">
        <v>881</v>
      </c>
      <c r="AVF4" s="1" t="s">
        <v>882</v>
      </c>
      <c r="AVG4" s="1" t="s">
        <v>18</v>
      </c>
      <c r="AVH4" s="1" t="s">
        <v>883</v>
      </c>
      <c r="AVI4" s="1" t="s">
        <v>18</v>
      </c>
      <c r="AVJ4" s="1" t="s">
        <v>18</v>
      </c>
      <c r="AVK4" s="1" t="s">
        <v>18</v>
      </c>
      <c r="AVL4" s="1" t="s">
        <v>884</v>
      </c>
      <c r="AVM4" s="1" t="s">
        <v>885</v>
      </c>
      <c r="AVN4" s="1" t="s">
        <v>886</v>
      </c>
      <c r="AVO4" s="1" t="s">
        <v>887</v>
      </c>
      <c r="AVP4" s="1" t="s">
        <v>18</v>
      </c>
      <c r="AVQ4" s="1" t="s">
        <v>888</v>
      </c>
      <c r="AVR4" s="1" t="s">
        <v>18</v>
      </c>
      <c r="AVS4" s="1" t="s">
        <v>18</v>
      </c>
      <c r="AVT4" s="1" t="s">
        <v>18</v>
      </c>
      <c r="AVU4" s="1" t="s">
        <v>18</v>
      </c>
      <c r="AVV4" s="1" t="s">
        <v>18</v>
      </c>
      <c r="AVW4" s="1" t="s">
        <v>18</v>
      </c>
      <c r="AVX4" s="1" t="s">
        <v>18</v>
      </c>
      <c r="AVY4" s="1" t="s">
        <v>18</v>
      </c>
      <c r="AVZ4" s="1" t="s">
        <v>18</v>
      </c>
      <c r="AWA4" s="1" t="s">
        <v>18</v>
      </c>
      <c r="AWB4" s="1" t="s">
        <v>18</v>
      </c>
      <c r="AWC4" s="1" t="s">
        <v>18</v>
      </c>
      <c r="AWD4" s="1" t="s">
        <v>18</v>
      </c>
      <c r="AWE4" s="1" t="s">
        <v>18</v>
      </c>
      <c r="AWF4" s="1" t="s">
        <v>18</v>
      </c>
      <c r="AWG4" s="1" t="s">
        <v>18</v>
      </c>
      <c r="AWH4" s="1" t="s">
        <v>889</v>
      </c>
      <c r="AWI4" s="1" t="s">
        <v>890</v>
      </c>
      <c r="AWJ4" s="1" t="s">
        <v>18</v>
      </c>
      <c r="AWK4" s="1" t="s">
        <v>891</v>
      </c>
      <c r="AWL4" s="1" t="s">
        <v>18</v>
      </c>
      <c r="AWM4" s="1" t="s">
        <v>18</v>
      </c>
      <c r="AWN4" s="1" t="s">
        <v>892</v>
      </c>
      <c r="AWO4" s="1" t="s">
        <v>18</v>
      </c>
      <c r="AWP4" s="1" t="s">
        <v>18</v>
      </c>
      <c r="AWQ4" s="1" t="s">
        <v>18</v>
      </c>
      <c r="AWR4" s="1" t="s">
        <v>893</v>
      </c>
      <c r="AWS4" s="1" t="s">
        <v>894</v>
      </c>
      <c r="AWT4" s="1" t="s">
        <v>895</v>
      </c>
      <c r="AWU4" s="1" t="s">
        <v>896</v>
      </c>
      <c r="AWV4" s="1" t="s">
        <v>18</v>
      </c>
      <c r="AWW4" s="1" t="s">
        <v>897</v>
      </c>
      <c r="AWX4" s="1" t="s">
        <v>898</v>
      </c>
      <c r="AWY4" s="1" t="s">
        <v>899</v>
      </c>
      <c r="AWZ4" s="1" t="s">
        <v>900</v>
      </c>
      <c r="AXA4" s="1" t="s">
        <v>901</v>
      </c>
      <c r="AXB4" s="1" t="s">
        <v>902</v>
      </c>
      <c r="AXC4" s="1" t="s">
        <v>903</v>
      </c>
      <c r="AXD4" s="1" t="s">
        <v>904</v>
      </c>
      <c r="AXE4" s="1" t="s">
        <v>905</v>
      </c>
      <c r="AXF4" s="1" t="s">
        <v>906</v>
      </c>
      <c r="AXG4" s="1" t="s">
        <v>907</v>
      </c>
      <c r="AXH4" s="1" t="s">
        <v>908</v>
      </c>
      <c r="AXI4" s="1" t="s">
        <v>909</v>
      </c>
      <c r="AXJ4" s="1" t="s">
        <v>910</v>
      </c>
      <c r="AXK4" s="1" t="s">
        <v>911</v>
      </c>
      <c r="AXL4" s="1" t="s">
        <v>912</v>
      </c>
      <c r="AXM4" s="1" t="s">
        <v>913</v>
      </c>
      <c r="AXN4" s="1" t="s">
        <v>914</v>
      </c>
      <c r="AXO4" s="1" t="s">
        <v>915</v>
      </c>
      <c r="AXP4" s="1" t="s">
        <v>916</v>
      </c>
      <c r="AXQ4" s="1" t="s">
        <v>917</v>
      </c>
      <c r="AXR4" s="1" t="s">
        <v>918</v>
      </c>
      <c r="AXS4" s="1" t="s">
        <v>919</v>
      </c>
      <c r="AXT4" s="1" t="s">
        <v>920</v>
      </c>
      <c r="AXU4" s="1" t="s">
        <v>921</v>
      </c>
      <c r="AXV4" s="1" t="s">
        <v>922</v>
      </c>
      <c r="AXW4" s="1" t="s">
        <v>923</v>
      </c>
      <c r="AXX4" s="1" t="s">
        <v>924</v>
      </c>
      <c r="AXY4" s="1" t="s">
        <v>925</v>
      </c>
      <c r="AXZ4" s="1" t="s">
        <v>926</v>
      </c>
      <c r="AYA4" s="1" t="s">
        <v>927</v>
      </c>
      <c r="AYB4" s="1" t="s">
        <v>928</v>
      </c>
      <c r="AYC4" s="1" t="s">
        <v>929</v>
      </c>
      <c r="AYD4" s="1" t="s">
        <v>18</v>
      </c>
      <c r="AYE4" s="1" t="s">
        <v>18</v>
      </c>
      <c r="AYF4" s="1" t="s">
        <v>18</v>
      </c>
      <c r="AYG4" s="1" t="s">
        <v>18</v>
      </c>
      <c r="AYH4" s="1" t="s">
        <v>18</v>
      </c>
      <c r="AYI4" s="1" t="s">
        <v>18</v>
      </c>
      <c r="AYJ4" s="1" t="s">
        <v>18</v>
      </c>
      <c r="AYK4" s="1" t="s">
        <v>18</v>
      </c>
      <c r="AYL4" s="1" t="s">
        <v>18</v>
      </c>
      <c r="AYM4" s="1" t="s">
        <v>18</v>
      </c>
      <c r="AYN4" s="1" t="s">
        <v>18</v>
      </c>
      <c r="AYO4" s="1" t="s">
        <v>18</v>
      </c>
      <c r="AYP4" s="1" t="s">
        <v>18</v>
      </c>
      <c r="AYQ4" s="1" t="s">
        <v>18</v>
      </c>
      <c r="AYR4" s="1" t="s">
        <v>18</v>
      </c>
      <c r="AYS4" s="1" t="s">
        <v>18</v>
      </c>
      <c r="AYT4" s="1" t="s">
        <v>18</v>
      </c>
      <c r="AYU4" s="1" t="s">
        <v>18</v>
      </c>
      <c r="AYV4" s="1" t="s">
        <v>18</v>
      </c>
      <c r="AYW4" s="1" t="s">
        <v>18</v>
      </c>
      <c r="AYX4" s="1" t="s">
        <v>18</v>
      </c>
      <c r="AYY4" s="1" t="s">
        <v>18</v>
      </c>
      <c r="AYZ4" s="1" t="s">
        <v>18</v>
      </c>
      <c r="AZA4" s="1" t="s">
        <v>18</v>
      </c>
      <c r="AZB4" s="1" t="s">
        <v>18</v>
      </c>
      <c r="AZC4" s="1" t="s">
        <v>18</v>
      </c>
      <c r="AZD4" s="1" t="s">
        <v>18</v>
      </c>
      <c r="AZE4" s="1" t="s">
        <v>18</v>
      </c>
      <c r="AZF4" s="1" t="s">
        <v>18</v>
      </c>
      <c r="AZG4" s="1" t="s">
        <v>18</v>
      </c>
      <c r="AZH4" s="1" t="s">
        <v>18</v>
      </c>
      <c r="AZI4" s="1" t="s">
        <v>18</v>
      </c>
      <c r="AZJ4" s="1" t="s">
        <v>18</v>
      </c>
      <c r="AZK4" s="1" t="s">
        <v>18</v>
      </c>
      <c r="AZL4" s="1" t="s">
        <v>18</v>
      </c>
      <c r="AZM4" s="1" t="s">
        <v>18</v>
      </c>
      <c r="AZN4" s="1" t="s">
        <v>18</v>
      </c>
      <c r="AZO4" s="1" t="s">
        <v>18</v>
      </c>
      <c r="AZP4" s="1" t="s">
        <v>18</v>
      </c>
      <c r="AZQ4" s="1" t="s">
        <v>18</v>
      </c>
      <c r="AZR4" s="1" t="s">
        <v>18</v>
      </c>
      <c r="AZS4" s="1" t="s">
        <v>18</v>
      </c>
      <c r="AZT4" s="1" t="s">
        <v>18</v>
      </c>
      <c r="AZU4" s="1" t="s">
        <v>18</v>
      </c>
      <c r="AZV4" s="1" t="s">
        <v>18</v>
      </c>
      <c r="AZW4" s="1" t="s">
        <v>18</v>
      </c>
      <c r="AZX4" s="1" t="s">
        <v>18</v>
      </c>
      <c r="AZY4" s="1" t="s">
        <v>18</v>
      </c>
      <c r="AZZ4" s="1" t="s">
        <v>18</v>
      </c>
      <c r="BAA4" s="1" t="s">
        <v>18</v>
      </c>
      <c r="BAB4" s="1" t="s">
        <v>18</v>
      </c>
      <c r="BAC4" s="1" t="s">
        <v>18</v>
      </c>
      <c r="BAD4" s="1" t="s">
        <v>18</v>
      </c>
      <c r="BAE4" s="1" t="s">
        <v>18</v>
      </c>
      <c r="BAF4" s="1" t="s">
        <v>18</v>
      </c>
      <c r="BAG4" s="1" t="s">
        <v>18</v>
      </c>
      <c r="BAH4" s="1" t="s">
        <v>18</v>
      </c>
      <c r="BAI4" s="1" t="s">
        <v>18</v>
      </c>
      <c r="BAJ4" s="1" t="s">
        <v>18</v>
      </c>
      <c r="BAK4" s="1" t="s">
        <v>18</v>
      </c>
      <c r="BAL4" s="1" t="s">
        <v>18</v>
      </c>
      <c r="BAM4" s="1" t="s">
        <v>18</v>
      </c>
      <c r="BAN4" s="1" t="s">
        <v>18</v>
      </c>
      <c r="BAO4" s="1" t="s">
        <v>18</v>
      </c>
      <c r="BAP4" s="1" t="s">
        <v>18</v>
      </c>
      <c r="BAQ4" s="1" t="s">
        <v>18</v>
      </c>
      <c r="BAR4" s="1" t="s">
        <v>18</v>
      </c>
      <c r="BAS4" s="1" t="s">
        <v>18</v>
      </c>
      <c r="BAT4" s="1" t="s">
        <v>18</v>
      </c>
      <c r="BAU4" s="1" t="s">
        <v>18</v>
      </c>
      <c r="BAV4" s="1" t="s">
        <v>18</v>
      </c>
      <c r="BAW4" s="1" t="s">
        <v>18</v>
      </c>
      <c r="BAX4" s="1" t="s">
        <v>18</v>
      </c>
      <c r="BAY4" s="1" t="s">
        <v>18</v>
      </c>
      <c r="BAZ4" s="1" t="s">
        <v>18</v>
      </c>
      <c r="BBA4" s="1" t="s">
        <v>18</v>
      </c>
      <c r="BBB4" s="1" t="s">
        <v>18</v>
      </c>
      <c r="BBC4" s="1" t="s">
        <v>18</v>
      </c>
      <c r="BBD4" s="1" t="s">
        <v>18</v>
      </c>
      <c r="BBE4" s="1" t="s">
        <v>18</v>
      </c>
      <c r="BBF4" s="1" t="s">
        <v>930</v>
      </c>
      <c r="BBG4" s="1" t="s">
        <v>931</v>
      </c>
      <c r="BBH4" s="1" t="s">
        <v>932</v>
      </c>
      <c r="BBI4" s="1" t="s">
        <v>933</v>
      </c>
      <c r="BBJ4" s="1" t="s">
        <v>934</v>
      </c>
      <c r="BBK4" s="1" t="s">
        <v>935</v>
      </c>
      <c r="BBL4" s="1" t="s">
        <v>936</v>
      </c>
      <c r="BBM4" s="1" t="s">
        <v>937</v>
      </c>
      <c r="BBN4" s="1" t="s">
        <v>938</v>
      </c>
      <c r="BBO4" s="1" t="s">
        <v>939</v>
      </c>
      <c r="BBP4" s="1" t="s">
        <v>940</v>
      </c>
      <c r="BBQ4" s="1" t="s">
        <v>941</v>
      </c>
      <c r="BBR4" s="1" t="s">
        <v>942</v>
      </c>
      <c r="BBS4" s="1" t="s">
        <v>943</v>
      </c>
      <c r="BBT4" s="1" t="s">
        <v>18</v>
      </c>
      <c r="BBU4" s="1" t="s">
        <v>944</v>
      </c>
      <c r="BBV4" s="1" t="s">
        <v>18</v>
      </c>
      <c r="BBW4" s="1" t="s">
        <v>18</v>
      </c>
      <c r="BBX4" s="1" t="s">
        <v>18</v>
      </c>
      <c r="BBY4" s="1" t="s">
        <v>18</v>
      </c>
      <c r="BBZ4" s="1" t="s">
        <v>18</v>
      </c>
      <c r="BCA4" s="1" t="s">
        <v>18</v>
      </c>
      <c r="BCB4" s="1" t="s">
        <v>18</v>
      </c>
      <c r="BCC4" s="1" t="s">
        <v>18</v>
      </c>
      <c r="BCD4" s="1" t="s">
        <v>18</v>
      </c>
      <c r="BCE4" s="1" t="s">
        <v>18</v>
      </c>
      <c r="BCF4" s="1" t="s">
        <v>18</v>
      </c>
      <c r="BCG4" s="1" t="s">
        <v>18</v>
      </c>
      <c r="BCH4" s="1" t="s">
        <v>18</v>
      </c>
      <c r="BCI4" s="1" t="s">
        <v>18</v>
      </c>
      <c r="BCJ4" s="1" t="s">
        <v>18</v>
      </c>
      <c r="BCK4" s="1" t="s">
        <v>18</v>
      </c>
      <c r="BCL4" s="1" t="s">
        <v>945</v>
      </c>
      <c r="BCM4" s="1" t="s">
        <v>946</v>
      </c>
      <c r="BCN4" s="1" t="s">
        <v>947</v>
      </c>
      <c r="BCO4" s="1" t="s">
        <v>948</v>
      </c>
      <c r="BCP4" s="1" t="s">
        <v>949</v>
      </c>
      <c r="BCQ4" s="1" t="s">
        <v>950</v>
      </c>
      <c r="BCR4" s="1" t="s">
        <v>951</v>
      </c>
      <c r="BCS4" s="1" t="s">
        <v>952</v>
      </c>
      <c r="BCT4" s="1" t="s">
        <v>953</v>
      </c>
      <c r="BCU4" s="1" t="s">
        <v>954</v>
      </c>
      <c r="BCV4" s="1" t="s">
        <v>955</v>
      </c>
      <c r="BCW4" s="1" t="s">
        <v>956</v>
      </c>
      <c r="BCX4" s="1" t="s">
        <v>957</v>
      </c>
      <c r="BCY4" s="1" t="s">
        <v>958</v>
      </c>
      <c r="BCZ4" s="1" t="s">
        <v>959</v>
      </c>
      <c r="BDA4" s="1" t="s">
        <v>960</v>
      </c>
      <c r="BDB4" s="1" t="s">
        <v>18</v>
      </c>
      <c r="BDC4" s="1" t="s">
        <v>18</v>
      </c>
      <c r="BDD4" s="1" t="s">
        <v>18</v>
      </c>
      <c r="BDE4" s="1" t="s">
        <v>18</v>
      </c>
      <c r="BDF4" s="1" t="s">
        <v>18</v>
      </c>
      <c r="BDG4" s="1" t="s">
        <v>18</v>
      </c>
      <c r="BDH4" s="1" t="s">
        <v>18</v>
      </c>
      <c r="BDI4" s="1" t="s">
        <v>18</v>
      </c>
      <c r="BDJ4" s="1" t="s">
        <v>18</v>
      </c>
      <c r="BDK4" s="1" t="s">
        <v>18</v>
      </c>
      <c r="BDL4" s="1" t="s">
        <v>18</v>
      </c>
      <c r="BDM4" s="1" t="s">
        <v>18</v>
      </c>
      <c r="BDN4" s="1" t="s">
        <v>18</v>
      </c>
      <c r="BDO4" s="1" t="s">
        <v>18</v>
      </c>
      <c r="BDP4" s="1" t="s">
        <v>18</v>
      </c>
      <c r="BDQ4" s="1" t="s">
        <v>18</v>
      </c>
      <c r="BDR4" s="1" t="s">
        <v>18</v>
      </c>
      <c r="BDS4" s="1" t="s">
        <v>18</v>
      </c>
      <c r="BDT4" s="1" t="s">
        <v>18</v>
      </c>
      <c r="BDU4" s="1" t="s">
        <v>18</v>
      </c>
      <c r="BDV4" s="1" t="s">
        <v>18</v>
      </c>
      <c r="BDW4" s="1" t="s">
        <v>18</v>
      </c>
      <c r="BDX4" s="1" t="s">
        <v>18</v>
      </c>
      <c r="BDY4" s="1" t="s">
        <v>18</v>
      </c>
      <c r="BDZ4" s="1" t="s">
        <v>18</v>
      </c>
      <c r="BEA4" s="1" t="s">
        <v>18</v>
      </c>
      <c r="BEB4" s="1" t="s">
        <v>18</v>
      </c>
      <c r="BEC4" s="1" t="s">
        <v>18</v>
      </c>
      <c r="BED4" s="1" t="s">
        <v>18</v>
      </c>
      <c r="BEE4" s="1" t="s">
        <v>18</v>
      </c>
      <c r="BEF4" s="1" t="s">
        <v>18</v>
      </c>
      <c r="BEG4" s="1" t="s">
        <v>18</v>
      </c>
      <c r="BEH4" s="1" t="s">
        <v>18</v>
      </c>
      <c r="BEI4" s="1" t="s">
        <v>18</v>
      </c>
      <c r="BEJ4" s="1" t="s">
        <v>18</v>
      </c>
      <c r="BEK4" s="1" t="s">
        <v>18</v>
      </c>
      <c r="BEL4" s="1" t="s">
        <v>18</v>
      </c>
      <c r="BEM4" s="1" t="s">
        <v>18</v>
      </c>
      <c r="BEN4" s="1" t="s">
        <v>18</v>
      </c>
      <c r="BEO4" s="1" t="s">
        <v>18</v>
      </c>
      <c r="BEP4" s="1" t="s">
        <v>18</v>
      </c>
      <c r="BEQ4" s="1" t="s">
        <v>18</v>
      </c>
      <c r="BER4" s="1" t="s">
        <v>18</v>
      </c>
      <c r="BES4" s="1" t="s">
        <v>18</v>
      </c>
      <c r="BET4" s="1" t="s">
        <v>18</v>
      </c>
      <c r="BEU4" s="1" t="s">
        <v>18</v>
      </c>
      <c r="BEV4" s="1" t="s">
        <v>18</v>
      </c>
      <c r="BEW4" s="1" t="s">
        <v>18</v>
      </c>
      <c r="BEX4" s="1" t="s">
        <v>961</v>
      </c>
      <c r="BEY4" s="1" t="s">
        <v>962</v>
      </c>
      <c r="BEZ4" s="1" t="s">
        <v>963</v>
      </c>
      <c r="BFA4" s="1" t="s">
        <v>964</v>
      </c>
      <c r="BFB4" s="1" t="s">
        <v>965</v>
      </c>
      <c r="BFC4" s="1" t="s">
        <v>966</v>
      </c>
      <c r="BFD4" s="1" t="s">
        <v>967</v>
      </c>
      <c r="BFE4" s="1" t="s">
        <v>18</v>
      </c>
      <c r="BFF4" s="1" t="s">
        <v>18</v>
      </c>
      <c r="BFG4" s="1" t="s">
        <v>968</v>
      </c>
      <c r="BFH4" s="1" t="s">
        <v>969</v>
      </c>
      <c r="BFI4" s="1" t="s">
        <v>970</v>
      </c>
      <c r="BFJ4" s="1" t="s">
        <v>971</v>
      </c>
      <c r="BFK4" s="1" t="s">
        <v>972</v>
      </c>
      <c r="BFL4" s="1" t="s">
        <v>18</v>
      </c>
      <c r="BFM4" s="1" t="s">
        <v>973</v>
      </c>
      <c r="BFN4" s="1" t="s">
        <v>974</v>
      </c>
      <c r="BFO4" s="1" t="s">
        <v>975</v>
      </c>
      <c r="BFP4" s="1" t="s">
        <v>976</v>
      </c>
      <c r="BFQ4" s="1" t="s">
        <v>977</v>
      </c>
      <c r="BFR4" s="1" t="s">
        <v>978</v>
      </c>
      <c r="BFS4" s="1" t="s">
        <v>979</v>
      </c>
      <c r="BFT4" s="1" t="s">
        <v>980</v>
      </c>
      <c r="BFU4" s="1" t="s">
        <v>981</v>
      </c>
      <c r="BFV4" s="1" t="s">
        <v>982</v>
      </c>
      <c r="BFW4" s="1" t="s">
        <v>983</v>
      </c>
      <c r="BFX4" s="1" t="s">
        <v>984</v>
      </c>
      <c r="BFY4" s="1" t="s">
        <v>985</v>
      </c>
      <c r="BFZ4" s="1" t="s">
        <v>986</v>
      </c>
      <c r="BGA4" s="1" t="s">
        <v>987</v>
      </c>
      <c r="BGB4" s="1" t="s">
        <v>18</v>
      </c>
      <c r="BGC4" s="1" t="s">
        <v>988</v>
      </c>
      <c r="BGD4" s="1" t="s">
        <v>989</v>
      </c>
      <c r="BGE4" s="1" t="s">
        <v>990</v>
      </c>
      <c r="BGF4" s="1" t="s">
        <v>991</v>
      </c>
      <c r="BGG4" s="1" t="s">
        <v>992</v>
      </c>
      <c r="BGH4" s="1" t="s">
        <v>993</v>
      </c>
      <c r="BGI4" s="1" t="s">
        <v>994</v>
      </c>
      <c r="BGJ4" s="1" t="s">
        <v>995</v>
      </c>
      <c r="BGK4" s="1" t="s">
        <v>996</v>
      </c>
      <c r="BGL4" s="1" t="s">
        <v>997</v>
      </c>
      <c r="BGM4" s="1" t="s">
        <v>998</v>
      </c>
      <c r="BGN4" s="1" t="s">
        <v>999</v>
      </c>
      <c r="BGO4" s="1" t="s">
        <v>1000</v>
      </c>
      <c r="BGP4" s="1" t="s">
        <v>1001</v>
      </c>
      <c r="BGQ4" s="1" t="s">
        <v>1002</v>
      </c>
      <c r="BGR4" s="1" t="s">
        <v>1003</v>
      </c>
      <c r="BGS4" s="1" t="s">
        <v>1004</v>
      </c>
      <c r="BGT4" s="1" t="s">
        <v>1005</v>
      </c>
      <c r="BGU4" s="1" t="s">
        <v>1006</v>
      </c>
      <c r="BGV4" s="1" t="s">
        <v>1007</v>
      </c>
      <c r="BGW4" s="1" t="s">
        <v>1008</v>
      </c>
      <c r="BGX4" s="1" t="s">
        <v>1009</v>
      </c>
      <c r="BGY4" s="1" t="s">
        <v>1010</v>
      </c>
      <c r="BGZ4" s="1" t="s">
        <v>1011</v>
      </c>
      <c r="BHA4" s="1" t="s">
        <v>1012</v>
      </c>
      <c r="BHB4" s="1" t="s">
        <v>1013</v>
      </c>
      <c r="BHC4" s="1" t="s">
        <v>1014</v>
      </c>
      <c r="BHD4" s="1" t="s">
        <v>1015</v>
      </c>
      <c r="BHE4" s="1" t="s">
        <v>1016</v>
      </c>
      <c r="BHF4" s="1" t="s">
        <v>1017</v>
      </c>
      <c r="BHG4" s="1" t="s">
        <v>1018</v>
      </c>
      <c r="BHH4" s="1" t="s">
        <v>1019</v>
      </c>
      <c r="BHI4" s="1" t="s">
        <v>1020</v>
      </c>
      <c r="BHJ4" s="1" t="s">
        <v>1021</v>
      </c>
      <c r="BHK4" s="1" t="s">
        <v>1022</v>
      </c>
      <c r="BHL4" s="1" t="s">
        <v>1023</v>
      </c>
      <c r="BHM4" s="1" t="s">
        <v>1024</v>
      </c>
      <c r="BHN4" s="1" t="s">
        <v>1025</v>
      </c>
      <c r="BHO4" s="1" t="s">
        <v>1026</v>
      </c>
      <c r="BHP4" s="1" t="s">
        <v>1027</v>
      </c>
      <c r="BHQ4" s="1" t="s">
        <v>1028</v>
      </c>
      <c r="BHR4" s="1" t="s">
        <v>1029</v>
      </c>
      <c r="BHS4" s="1" t="s">
        <v>18</v>
      </c>
      <c r="BHT4" s="1" t="s">
        <v>1030</v>
      </c>
      <c r="BHU4" s="1" t="s">
        <v>1031</v>
      </c>
      <c r="BHV4" s="1" t="s">
        <v>1032</v>
      </c>
      <c r="BHW4" s="1" t="s">
        <v>1033</v>
      </c>
      <c r="BHX4" s="1" t="s">
        <v>18</v>
      </c>
      <c r="BHY4" s="1" t="s">
        <v>1034</v>
      </c>
      <c r="BHZ4" s="1" t="s">
        <v>18</v>
      </c>
      <c r="BIA4" s="1" t="s">
        <v>18</v>
      </c>
      <c r="BIB4" s="1" t="s">
        <v>18</v>
      </c>
      <c r="BIC4" s="1" t="s">
        <v>18</v>
      </c>
      <c r="BID4" s="1" t="s">
        <v>18</v>
      </c>
      <c r="BIE4" s="1" t="s">
        <v>18</v>
      </c>
      <c r="BIF4" s="1" t="s">
        <v>18</v>
      </c>
      <c r="BIG4" s="1" t="s">
        <v>18</v>
      </c>
      <c r="BIH4" s="1" t="s">
        <v>18</v>
      </c>
      <c r="BII4" s="1" t="s">
        <v>18</v>
      </c>
      <c r="BIJ4" s="1" t="s">
        <v>18</v>
      </c>
      <c r="BIK4" s="1" t="s">
        <v>18</v>
      </c>
      <c r="BIL4" s="1" t="s">
        <v>18</v>
      </c>
      <c r="BIM4" s="1" t="s">
        <v>18</v>
      </c>
      <c r="BIN4" s="1" t="s">
        <v>18</v>
      </c>
      <c r="BIO4" s="1" t="s">
        <v>18</v>
      </c>
      <c r="BIP4" s="1" t="s">
        <v>1035</v>
      </c>
      <c r="BIQ4" s="1" t="s">
        <v>1036</v>
      </c>
      <c r="BIR4" s="1" t="s">
        <v>1037</v>
      </c>
      <c r="BIS4" s="1" t="s">
        <v>1038</v>
      </c>
      <c r="BIT4" s="1" t="s">
        <v>1039</v>
      </c>
      <c r="BIU4" s="1" t="s">
        <v>1040</v>
      </c>
      <c r="BIV4" s="1" t="s">
        <v>1041</v>
      </c>
      <c r="BIW4" s="1" t="s">
        <v>1042</v>
      </c>
      <c r="BIX4" s="1" t="s">
        <v>1043</v>
      </c>
      <c r="BIY4" s="1" t="s">
        <v>1044</v>
      </c>
      <c r="BIZ4" s="1" t="s">
        <v>1045</v>
      </c>
      <c r="BJA4" s="1" t="s">
        <v>1046</v>
      </c>
      <c r="BJB4" s="1" t="s">
        <v>1047</v>
      </c>
      <c r="BJC4" s="1" t="s">
        <v>1048</v>
      </c>
      <c r="BJD4" s="1" t="s">
        <v>1049</v>
      </c>
      <c r="BJE4" s="1" t="s">
        <v>1050</v>
      </c>
      <c r="BJF4" s="1" t="s">
        <v>1051</v>
      </c>
      <c r="BJG4" s="1" t="s">
        <v>1052</v>
      </c>
      <c r="BJH4" s="1" t="s">
        <v>1053</v>
      </c>
      <c r="BJI4" s="1" t="s">
        <v>1054</v>
      </c>
      <c r="BJJ4" s="1" t="s">
        <v>1055</v>
      </c>
      <c r="BJK4" s="1" t="s">
        <v>1056</v>
      </c>
      <c r="BJL4" s="1" t="s">
        <v>1057</v>
      </c>
      <c r="BJM4" s="1" t="s">
        <v>1058</v>
      </c>
      <c r="BJN4" s="1" t="s">
        <v>1059</v>
      </c>
      <c r="BJO4" s="1" t="s">
        <v>1060</v>
      </c>
      <c r="BJP4" s="1" t="s">
        <v>1061</v>
      </c>
      <c r="BJQ4" s="1" t="s">
        <v>1062</v>
      </c>
      <c r="BJR4" s="1" t="s">
        <v>1063</v>
      </c>
      <c r="BJS4" s="1" t="s">
        <v>1064</v>
      </c>
      <c r="BJT4" s="1" t="s">
        <v>1065</v>
      </c>
      <c r="BJU4" s="1" t="s">
        <v>1066</v>
      </c>
      <c r="BJV4" s="1" t="s">
        <v>1067</v>
      </c>
      <c r="BJW4" s="1" t="s">
        <v>1068</v>
      </c>
      <c r="BJX4" s="1" t="s">
        <v>1069</v>
      </c>
      <c r="BJY4" s="1" t="s">
        <v>1070</v>
      </c>
      <c r="BJZ4" s="1" t="s">
        <v>1071</v>
      </c>
      <c r="BKA4" s="1" t="s">
        <v>1072</v>
      </c>
      <c r="BKB4" s="1" t="s">
        <v>1073</v>
      </c>
      <c r="BKC4" s="1" t="s">
        <v>1074</v>
      </c>
      <c r="BKD4" s="1" t="s">
        <v>1075</v>
      </c>
      <c r="BKE4" s="1" t="s">
        <v>1076</v>
      </c>
      <c r="BKF4" s="1" t="s">
        <v>1077</v>
      </c>
      <c r="BKG4" s="1" t="s">
        <v>1078</v>
      </c>
      <c r="BKH4" s="1" t="s">
        <v>1079</v>
      </c>
      <c r="BKI4" s="1" t="s">
        <v>1080</v>
      </c>
      <c r="BKJ4" s="1" t="s">
        <v>18</v>
      </c>
      <c r="BKK4" s="1" t="s">
        <v>1081</v>
      </c>
      <c r="BKL4" s="1" t="s">
        <v>1082</v>
      </c>
      <c r="BKM4" s="1" t="s">
        <v>1083</v>
      </c>
      <c r="BKN4" s="1" t="s">
        <v>18</v>
      </c>
      <c r="BKO4" s="1" t="s">
        <v>1084</v>
      </c>
      <c r="BKP4" s="1" t="s">
        <v>1085</v>
      </c>
      <c r="BKQ4" s="1" t="s">
        <v>1086</v>
      </c>
      <c r="BKR4" s="1" t="s">
        <v>1087</v>
      </c>
      <c r="BKS4" s="1" t="s">
        <v>18</v>
      </c>
      <c r="BKT4" s="1" t="s">
        <v>18</v>
      </c>
      <c r="BKU4" s="1" t="s">
        <v>18</v>
      </c>
      <c r="BKV4" s="1" t="s">
        <v>1088</v>
      </c>
      <c r="BKW4" s="1" t="s">
        <v>1089</v>
      </c>
      <c r="BKX4" s="1" t="s">
        <v>1090</v>
      </c>
      <c r="BKY4" s="1" t="s">
        <v>1091</v>
      </c>
      <c r="BKZ4" s="1" t="s">
        <v>18</v>
      </c>
      <c r="BLA4" s="1" t="s">
        <v>1092</v>
      </c>
      <c r="BLB4" s="1" t="s">
        <v>1093</v>
      </c>
      <c r="BLC4" s="1" t="s">
        <v>1094</v>
      </c>
      <c r="BLD4" s="1" t="s">
        <v>1095</v>
      </c>
      <c r="BLE4" s="1" t="s">
        <v>1096</v>
      </c>
      <c r="BLF4" s="1" t="s">
        <v>1097</v>
      </c>
      <c r="BLG4" s="1" t="s">
        <v>1098</v>
      </c>
      <c r="BLH4" s="1" t="s">
        <v>1099</v>
      </c>
      <c r="BLI4" s="1" t="s">
        <v>1100</v>
      </c>
      <c r="BLJ4" s="1" t="s">
        <v>1101</v>
      </c>
      <c r="BLK4" s="1" t="s">
        <v>1102</v>
      </c>
      <c r="BLL4" s="1" t="s">
        <v>1103</v>
      </c>
      <c r="BLM4" s="1" t="s">
        <v>1104</v>
      </c>
      <c r="BLN4" s="1" t="s">
        <v>1105</v>
      </c>
      <c r="BLO4" s="1" t="s">
        <v>1106</v>
      </c>
      <c r="BLP4" s="1" t="s">
        <v>18</v>
      </c>
      <c r="BLQ4" s="1" t="s">
        <v>1107</v>
      </c>
      <c r="BLR4" s="1" t="s">
        <v>1108</v>
      </c>
      <c r="BLS4" s="1" t="s">
        <v>1109</v>
      </c>
      <c r="BLT4" s="1" t="s">
        <v>18</v>
      </c>
      <c r="BLU4" s="1" t="s">
        <v>1110</v>
      </c>
      <c r="BLV4" s="1" t="s">
        <v>1111</v>
      </c>
      <c r="BLW4" s="1" t="s">
        <v>18</v>
      </c>
      <c r="BLX4" s="1" t="s">
        <v>1112</v>
      </c>
      <c r="BLY4" s="1" t="s">
        <v>18</v>
      </c>
      <c r="BLZ4" s="1" t="s">
        <v>18</v>
      </c>
      <c r="BMA4" s="1" t="s">
        <v>18</v>
      </c>
      <c r="BMB4" s="1" t="s">
        <v>1113</v>
      </c>
      <c r="BMC4" s="1" t="s">
        <v>1114</v>
      </c>
      <c r="BMD4" s="1" t="s">
        <v>1115</v>
      </c>
      <c r="BME4" s="1" t="s">
        <v>1116</v>
      </c>
      <c r="BMF4" s="1" t="s">
        <v>18</v>
      </c>
      <c r="BMG4" s="1" t="s">
        <v>1117</v>
      </c>
      <c r="BMH4" s="1" t="s">
        <v>1118</v>
      </c>
      <c r="BMI4" s="1" t="s">
        <v>1119</v>
      </c>
      <c r="BMJ4" s="1" t="s">
        <v>1120</v>
      </c>
      <c r="BMK4" s="1" t="s">
        <v>1121</v>
      </c>
      <c r="BML4" s="1" t="s">
        <v>1122</v>
      </c>
      <c r="BMM4" s="1" t="s">
        <v>1123</v>
      </c>
      <c r="BMN4" s="1" t="s">
        <v>1124</v>
      </c>
      <c r="BMO4" s="1" t="s">
        <v>1125</v>
      </c>
      <c r="BMP4" s="1" t="s">
        <v>1126</v>
      </c>
      <c r="BMQ4" s="1" t="s">
        <v>1127</v>
      </c>
      <c r="BMR4" s="1" t="s">
        <v>1128</v>
      </c>
      <c r="BMS4" s="1" t="s">
        <v>1129</v>
      </c>
      <c r="BMT4" s="1" t="s">
        <v>1130</v>
      </c>
      <c r="BMU4" s="1" t="s">
        <v>1131</v>
      </c>
      <c r="BMV4" s="1" t="s">
        <v>1132</v>
      </c>
      <c r="BMW4" s="1" t="s">
        <v>1133</v>
      </c>
      <c r="BMX4" s="1" t="s">
        <v>1134</v>
      </c>
      <c r="BMY4" s="1" t="s">
        <v>1135</v>
      </c>
      <c r="BMZ4" s="1" t="s">
        <v>1136</v>
      </c>
      <c r="BNA4" s="1" t="s">
        <v>1137</v>
      </c>
      <c r="BNB4" s="1" t="s">
        <v>1138</v>
      </c>
      <c r="BNC4" s="1" t="s">
        <v>1139</v>
      </c>
      <c r="BND4" s="1" t="s">
        <v>1140</v>
      </c>
      <c r="BNE4" s="1" t="s">
        <v>1141</v>
      </c>
      <c r="BNF4" s="1" t="s">
        <v>1142</v>
      </c>
      <c r="BNG4" s="1" t="s">
        <v>1143</v>
      </c>
      <c r="BNH4" s="1" t="s">
        <v>1144</v>
      </c>
      <c r="BNI4" s="1" t="s">
        <v>1145</v>
      </c>
      <c r="BNJ4" s="1" t="s">
        <v>1146</v>
      </c>
      <c r="BNK4" s="1" t="s">
        <v>1147</v>
      </c>
      <c r="BNL4" s="1" t="s">
        <v>1148</v>
      </c>
      <c r="BNM4" s="1" t="s">
        <v>1149</v>
      </c>
      <c r="BNN4" s="1" t="s">
        <v>18</v>
      </c>
      <c r="BNO4" s="1" t="s">
        <v>18</v>
      </c>
      <c r="BNP4" s="1" t="s">
        <v>18</v>
      </c>
      <c r="BNQ4" s="1" t="s">
        <v>18</v>
      </c>
      <c r="BNR4" s="1" t="s">
        <v>18</v>
      </c>
      <c r="BNS4" s="1" t="s">
        <v>18</v>
      </c>
      <c r="BNT4" s="1" t="s">
        <v>18</v>
      </c>
      <c r="BNU4" s="1" t="s">
        <v>18</v>
      </c>
      <c r="BNV4" s="1" t="s">
        <v>18</v>
      </c>
      <c r="BNW4" s="1" t="s">
        <v>18</v>
      </c>
      <c r="BNX4" s="1" t="s">
        <v>18</v>
      </c>
      <c r="BNY4" s="1" t="s">
        <v>18</v>
      </c>
      <c r="BNZ4" s="1" t="s">
        <v>18</v>
      </c>
      <c r="BOA4" s="1" t="s">
        <v>18</v>
      </c>
      <c r="BOB4" s="1" t="s">
        <v>18</v>
      </c>
      <c r="BOC4" s="1" t="s">
        <v>18</v>
      </c>
      <c r="BOD4" s="1" t="s">
        <v>1150</v>
      </c>
      <c r="BOE4" s="1" t="s">
        <v>1151</v>
      </c>
      <c r="BOF4" s="1" t="s">
        <v>1152</v>
      </c>
      <c r="BOG4" s="1" t="s">
        <v>1153</v>
      </c>
      <c r="BOH4" s="1" t="s">
        <v>1154</v>
      </c>
      <c r="BOI4" s="1" t="s">
        <v>1155</v>
      </c>
      <c r="BOJ4" s="1" t="s">
        <v>1156</v>
      </c>
      <c r="BOK4" s="1" t="s">
        <v>18</v>
      </c>
      <c r="BOL4" s="1" t="s">
        <v>18</v>
      </c>
      <c r="BOM4" s="1" t="s">
        <v>1157</v>
      </c>
      <c r="BON4" s="1" t="s">
        <v>1158</v>
      </c>
      <c r="BOO4" s="1" t="s">
        <v>1159</v>
      </c>
      <c r="BOP4" s="1" t="s">
        <v>1160</v>
      </c>
      <c r="BOQ4" s="1" t="s">
        <v>1161</v>
      </c>
      <c r="BOR4" s="1" t="s">
        <v>18</v>
      </c>
      <c r="BOS4" s="1" t="s">
        <v>1162</v>
      </c>
      <c r="BOT4" s="1" t="s">
        <v>1163</v>
      </c>
      <c r="BOU4" s="1" t="s">
        <v>1164</v>
      </c>
      <c r="BOV4" s="1" t="s">
        <v>18</v>
      </c>
      <c r="BOW4" s="1" t="s">
        <v>1165</v>
      </c>
      <c r="BOX4" s="1" t="s">
        <v>1166</v>
      </c>
      <c r="BOY4" s="1" t="s">
        <v>1167</v>
      </c>
      <c r="BOZ4" s="1" t="s">
        <v>1168</v>
      </c>
      <c r="BPA4" s="1" t="s">
        <v>1169</v>
      </c>
      <c r="BPB4" s="1" t="s">
        <v>1170</v>
      </c>
      <c r="BPC4" s="1" t="s">
        <v>18</v>
      </c>
      <c r="BPD4" s="1" t="s">
        <v>1171</v>
      </c>
      <c r="BPE4" s="1" t="s">
        <v>1172</v>
      </c>
      <c r="BPF4" s="1" t="s">
        <v>1173</v>
      </c>
      <c r="BPG4" s="1" t="s">
        <v>1174</v>
      </c>
      <c r="BPH4" s="1" t="s">
        <v>18</v>
      </c>
      <c r="BPI4" s="1" t="s">
        <v>1175</v>
      </c>
      <c r="BPJ4" s="1" t="s">
        <v>18</v>
      </c>
      <c r="BPK4" s="1" t="s">
        <v>18</v>
      </c>
      <c r="BPL4" s="1" t="s">
        <v>18</v>
      </c>
      <c r="BPM4" s="1" t="s">
        <v>18</v>
      </c>
      <c r="BPN4" s="1" t="s">
        <v>18</v>
      </c>
      <c r="BPO4" s="1" t="s">
        <v>18</v>
      </c>
      <c r="BPP4" s="1" t="s">
        <v>18</v>
      </c>
      <c r="BPQ4" s="1" t="s">
        <v>18</v>
      </c>
      <c r="BPR4" s="1" t="s">
        <v>18</v>
      </c>
      <c r="BPS4" s="1" t="s">
        <v>18</v>
      </c>
      <c r="BPT4" s="1" t="s">
        <v>18</v>
      </c>
      <c r="BPU4" s="1" t="s">
        <v>18</v>
      </c>
      <c r="BPV4" s="1" t="s">
        <v>18</v>
      </c>
      <c r="BPW4" s="1" t="s">
        <v>18</v>
      </c>
      <c r="BPX4" s="1" t="s">
        <v>18</v>
      </c>
      <c r="BPY4" s="1" t="s">
        <v>18</v>
      </c>
      <c r="BPZ4" s="1" t="s">
        <v>1176</v>
      </c>
      <c r="BQA4" s="1" t="s">
        <v>1177</v>
      </c>
      <c r="BQB4" s="1" t="s">
        <v>1178</v>
      </c>
      <c r="BQC4" s="1" t="s">
        <v>1179</v>
      </c>
      <c r="BQD4" s="1" t="s">
        <v>1180</v>
      </c>
      <c r="BQE4" s="1" t="s">
        <v>1181</v>
      </c>
      <c r="BQF4" s="1" t="s">
        <v>1182</v>
      </c>
      <c r="BQG4" s="1" t="s">
        <v>1183</v>
      </c>
      <c r="BQH4" s="1" t="s">
        <v>1184</v>
      </c>
      <c r="BQI4" s="1" t="s">
        <v>18</v>
      </c>
      <c r="BQJ4" s="1" t="s">
        <v>1185</v>
      </c>
      <c r="BQK4" s="1" t="s">
        <v>1186</v>
      </c>
      <c r="BQL4" s="1" t="s">
        <v>1187</v>
      </c>
      <c r="BQM4" s="1" t="s">
        <v>1188</v>
      </c>
      <c r="BQN4" s="1" t="s">
        <v>18</v>
      </c>
      <c r="BQO4" s="1" t="s">
        <v>1189</v>
      </c>
      <c r="BQP4" s="1" t="s">
        <v>18</v>
      </c>
      <c r="BQQ4" s="1" t="s">
        <v>18</v>
      </c>
      <c r="BQR4" s="1" t="s">
        <v>18</v>
      </c>
      <c r="BQS4" s="1" t="s">
        <v>18</v>
      </c>
      <c r="BQT4" s="1" t="s">
        <v>18</v>
      </c>
      <c r="BQU4" s="1" t="s">
        <v>18</v>
      </c>
      <c r="BQV4" s="1" t="s">
        <v>18</v>
      </c>
      <c r="BQW4" s="1" t="s">
        <v>18</v>
      </c>
      <c r="BQX4" s="1" t="s">
        <v>18</v>
      </c>
      <c r="BQY4" s="1" t="s">
        <v>18</v>
      </c>
      <c r="BQZ4" s="1" t="s">
        <v>18</v>
      </c>
      <c r="BRA4" s="1" t="s">
        <v>18</v>
      </c>
      <c r="BRB4" s="1" t="s">
        <v>18</v>
      </c>
      <c r="BRC4" s="1" t="s">
        <v>18</v>
      </c>
      <c r="BRD4" s="1" t="s">
        <v>18</v>
      </c>
      <c r="BRE4" s="1" t="s">
        <v>18</v>
      </c>
      <c r="BRF4" s="1" t="s">
        <v>1190</v>
      </c>
      <c r="BRG4" s="1" t="s">
        <v>1191</v>
      </c>
      <c r="BRH4" s="1" t="s">
        <v>1192</v>
      </c>
      <c r="BRI4" s="1" t="s">
        <v>1193</v>
      </c>
      <c r="BRJ4" s="1" t="s">
        <v>1194</v>
      </c>
      <c r="BRK4" s="1" t="s">
        <v>1195</v>
      </c>
      <c r="BRL4" s="1" t="s">
        <v>1196</v>
      </c>
      <c r="BRM4" s="1" t="s">
        <v>1197</v>
      </c>
      <c r="BRN4" s="1" t="s">
        <v>1198</v>
      </c>
      <c r="BRO4" s="1" t="s">
        <v>1199</v>
      </c>
      <c r="BRP4" s="1" t="s">
        <v>1200</v>
      </c>
      <c r="BRQ4" s="1" t="s">
        <v>1201</v>
      </c>
      <c r="BRR4" s="1" t="s">
        <v>1202</v>
      </c>
      <c r="BRS4" s="1" t="s">
        <v>1203</v>
      </c>
      <c r="BRT4" s="1" t="s">
        <v>1204</v>
      </c>
      <c r="BRU4" s="1" t="s">
        <v>1205</v>
      </c>
      <c r="BRV4" s="1" t="s">
        <v>1206</v>
      </c>
      <c r="BRW4" s="1" t="s">
        <v>1207</v>
      </c>
      <c r="BRX4" s="1" t="s">
        <v>1208</v>
      </c>
      <c r="BRY4" s="1" t="s">
        <v>1209</v>
      </c>
      <c r="BRZ4" s="1" t="s">
        <v>1210</v>
      </c>
      <c r="BSA4" s="1" t="s">
        <v>1211</v>
      </c>
      <c r="BSB4" s="1" t="s">
        <v>1212</v>
      </c>
      <c r="BSC4" s="1" t="s">
        <v>1213</v>
      </c>
      <c r="BSD4" s="1" t="s">
        <v>1214</v>
      </c>
      <c r="BSE4" s="1" t="s">
        <v>1215</v>
      </c>
      <c r="BSF4" s="1" t="s">
        <v>1216</v>
      </c>
      <c r="BSG4" s="1" t="s">
        <v>1217</v>
      </c>
      <c r="BSH4" s="1" t="s">
        <v>1218</v>
      </c>
      <c r="BSI4" s="1" t="s">
        <v>1219</v>
      </c>
      <c r="BSJ4" s="1" t="s">
        <v>1220</v>
      </c>
      <c r="BSK4" s="1" t="s">
        <v>1221</v>
      </c>
      <c r="BSL4" s="1" t="s">
        <v>1222</v>
      </c>
      <c r="BSM4" s="1" t="s">
        <v>1223</v>
      </c>
      <c r="BSN4" s="1" t="s">
        <v>1224</v>
      </c>
      <c r="BSO4" s="1" t="s">
        <v>1225</v>
      </c>
      <c r="BSP4" s="1" t="s">
        <v>1226</v>
      </c>
      <c r="BSQ4" s="1" t="s">
        <v>1227</v>
      </c>
      <c r="BSR4" s="1" t="s">
        <v>1228</v>
      </c>
      <c r="BSS4" s="1" t="s">
        <v>1229</v>
      </c>
      <c r="BST4" s="1" t="s">
        <v>1230</v>
      </c>
      <c r="BSU4" s="1" t="s">
        <v>1231</v>
      </c>
      <c r="BSV4" s="1" t="s">
        <v>1232</v>
      </c>
      <c r="BSW4" s="1" t="s">
        <v>1233</v>
      </c>
      <c r="BSX4" s="1" t="s">
        <v>1234</v>
      </c>
      <c r="BSY4" s="1" t="s">
        <v>1235</v>
      </c>
      <c r="BSZ4" s="1" t="s">
        <v>18</v>
      </c>
      <c r="BTA4" s="1" t="s">
        <v>1236</v>
      </c>
      <c r="BTB4" s="1" t="s">
        <v>18</v>
      </c>
      <c r="BTC4" s="1" t="s">
        <v>18</v>
      </c>
      <c r="BTD4" s="1" t="s">
        <v>18</v>
      </c>
      <c r="BTE4" s="1" t="s">
        <v>18</v>
      </c>
      <c r="BTF4" s="1" t="s">
        <v>18</v>
      </c>
      <c r="BTG4" s="1" t="s">
        <v>18</v>
      </c>
      <c r="BTH4" s="1" t="s">
        <v>18</v>
      </c>
      <c r="BTI4" s="1" t="s">
        <v>18</v>
      </c>
      <c r="BTJ4" s="1" t="s">
        <v>18</v>
      </c>
      <c r="BTK4" s="1" t="s">
        <v>18</v>
      </c>
      <c r="BTL4" s="1" t="s">
        <v>18</v>
      </c>
      <c r="BTM4" s="1" t="s">
        <v>18</v>
      </c>
      <c r="BTN4" s="1" t="s">
        <v>18</v>
      </c>
      <c r="BTO4" s="1" t="s">
        <v>18</v>
      </c>
      <c r="BTP4" s="1" t="s">
        <v>18</v>
      </c>
      <c r="BTQ4" s="1" t="s">
        <v>18</v>
      </c>
      <c r="BTR4" s="1" t="s">
        <v>1237</v>
      </c>
      <c r="BTS4" s="1" t="s">
        <v>1238</v>
      </c>
      <c r="BTT4" s="1" t="s">
        <v>1239</v>
      </c>
      <c r="BTU4" s="1" t="s">
        <v>1240</v>
      </c>
      <c r="BTV4" s="1" t="s">
        <v>1241</v>
      </c>
      <c r="BTW4" s="1" t="s">
        <v>1242</v>
      </c>
      <c r="BTX4" s="1" t="s">
        <v>1243</v>
      </c>
      <c r="BTY4" s="1" t="s">
        <v>18</v>
      </c>
      <c r="BTZ4" s="1" t="s">
        <v>18</v>
      </c>
      <c r="BUA4" s="1" t="s">
        <v>1244</v>
      </c>
      <c r="BUB4" s="1" t="s">
        <v>1245</v>
      </c>
      <c r="BUC4" s="1" t="s">
        <v>1246</v>
      </c>
      <c r="BUD4" s="1" t="s">
        <v>1247</v>
      </c>
      <c r="BUE4" s="1" t="s">
        <v>1248</v>
      </c>
      <c r="BUF4" s="1" t="s">
        <v>18</v>
      </c>
      <c r="BUG4" s="1" t="s">
        <v>1249</v>
      </c>
      <c r="BUH4" s="1" t="s">
        <v>1250</v>
      </c>
      <c r="BUI4" s="1" t="s">
        <v>1251</v>
      </c>
      <c r="BUJ4" s="1" t="s">
        <v>1252</v>
      </c>
      <c r="BUK4" s="1" t="s">
        <v>1253</v>
      </c>
      <c r="BUL4" s="1" t="s">
        <v>1254</v>
      </c>
      <c r="BUM4" s="1" t="s">
        <v>1255</v>
      </c>
      <c r="BUN4" s="1" t="s">
        <v>1256</v>
      </c>
      <c r="BUO4" s="1" t="s">
        <v>1257</v>
      </c>
      <c r="BUP4" s="1" t="s">
        <v>1258</v>
      </c>
      <c r="BUQ4" s="1" t="s">
        <v>1259</v>
      </c>
      <c r="BUR4" s="1" t="s">
        <v>1260</v>
      </c>
      <c r="BUS4" s="1" t="s">
        <v>1261</v>
      </c>
      <c r="BUT4" s="1" t="s">
        <v>1262</v>
      </c>
      <c r="BUU4" s="1" t="s">
        <v>1263</v>
      </c>
      <c r="BUV4" s="1" t="s">
        <v>1264</v>
      </c>
      <c r="BUW4" s="1" t="s">
        <v>1265</v>
      </c>
      <c r="BUX4" s="1" t="s">
        <v>1266</v>
      </c>
      <c r="BUY4" s="1" t="s">
        <v>1267</v>
      </c>
      <c r="BUZ4" s="1" t="s">
        <v>1268</v>
      </c>
      <c r="BVA4" s="1" t="s">
        <v>1269</v>
      </c>
      <c r="BVB4" s="1" t="s">
        <v>1270</v>
      </c>
      <c r="BVC4" s="1" t="s">
        <v>1271</v>
      </c>
      <c r="BVD4" s="1" t="s">
        <v>1272</v>
      </c>
      <c r="BVE4" s="1" t="s">
        <v>1273</v>
      </c>
      <c r="BVF4" s="1" t="s">
        <v>1274</v>
      </c>
      <c r="BVG4" s="1" t="s">
        <v>1275</v>
      </c>
      <c r="BVH4" s="1" t="s">
        <v>1276</v>
      </c>
      <c r="BVI4" s="1" t="s">
        <v>1277</v>
      </c>
      <c r="BVJ4" s="1" t="s">
        <v>1278</v>
      </c>
      <c r="BVK4" s="1" t="s">
        <v>1279</v>
      </c>
      <c r="BVL4" s="1" t="s">
        <v>18</v>
      </c>
      <c r="BVM4" s="1" t="s">
        <v>1280</v>
      </c>
      <c r="BVN4" s="1" t="s">
        <v>18</v>
      </c>
      <c r="BVO4" s="1" t="s">
        <v>18</v>
      </c>
      <c r="BVP4" s="1" t="s">
        <v>18</v>
      </c>
      <c r="BVQ4" s="1" t="s">
        <v>18</v>
      </c>
      <c r="BVR4" s="1" t="s">
        <v>18</v>
      </c>
      <c r="BVS4" s="1" t="s">
        <v>18</v>
      </c>
      <c r="BVT4" s="1" t="s">
        <v>18</v>
      </c>
      <c r="BVU4" s="1" t="s">
        <v>18</v>
      </c>
      <c r="BVV4" s="1" t="s">
        <v>18</v>
      </c>
      <c r="BVW4" s="1" t="s">
        <v>18</v>
      </c>
      <c r="BVX4" s="1" t="s">
        <v>18</v>
      </c>
      <c r="BVY4" s="1" t="s">
        <v>18</v>
      </c>
      <c r="BVZ4" s="1" t="s">
        <v>18</v>
      </c>
      <c r="BWA4" s="1" t="s">
        <v>18</v>
      </c>
      <c r="BWB4" s="1" t="s">
        <v>18</v>
      </c>
      <c r="BWC4" s="1" t="s">
        <v>18</v>
      </c>
      <c r="BWD4" s="1" t="s">
        <v>18</v>
      </c>
      <c r="BWE4" s="1" t="s">
        <v>18</v>
      </c>
      <c r="BWF4" s="1" t="s">
        <v>18</v>
      </c>
      <c r="BWG4" s="1" t="s">
        <v>18</v>
      </c>
      <c r="BWH4" s="1" t="s">
        <v>18</v>
      </c>
      <c r="BWI4" s="1" t="s">
        <v>18</v>
      </c>
      <c r="BWJ4" s="1" t="s">
        <v>18</v>
      </c>
      <c r="BWK4" s="1" t="s">
        <v>18</v>
      </c>
      <c r="BWL4" s="1" t="s">
        <v>18</v>
      </c>
      <c r="BWM4" s="1" t="s">
        <v>18</v>
      </c>
      <c r="BWN4" s="1" t="s">
        <v>18</v>
      </c>
      <c r="BWO4" s="1" t="s">
        <v>18</v>
      </c>
      <c r="BWP4" s="1" t="s">
        <v>18</v>
      </c>
      <c r="BWQ4" s="1" t="s">
        <v>18</v>
      </c>
      <c r="BWR4" s="1" t="s">
        <v>18</v>
      </c>
      <c r="BWS4" s="1" t="s">
        <v>18</v>
      </c>
      <c r="BWT4" s="1" t="s">
        <v>1281</v>
      </c>
      <c r="BWU4" s="1" t="s">
        <v>1282</v>
      </c>
      <c r="BWV4" s="1" t="s">
        <v>1283</v>
      </c>
      <c r="BWW4" s="1" t="s">
        <v>1284</v>
      </c>
      <c r="BWX4" s="1" t="s">
        <v>1285</v>
      </c>
      <c r="BWY4" s="1" t="s">
        <v>1286</v>
      </c>
      <c r="BWZ4" s="1" t="s">
        <v>1287</v>
      </c>
      <c r="BXA4" s="1" t="s">
        <v>1288</v>
      </c>
      <c r="BXB4" s="1" t="s">
        <v>1289</v>
      </c>
      <c r="BXC4" s="1" t="s">
        <v>1290</v>
      </c>
      <c r="BXD4" s="1" t="s">
        <v>1291</v>
      </c>
      <c r="BXE4" s="1" t="s">
        <v>1292</v>
      </c>
      <c r="BXF4" s="1" t="s">
        <v>1293</v>
      </c>
      <c r="BXG4" s="1" t="s">
        <v>1294</v>
      </c>
      <c r="BXH4" s="1" t="s">
        <v>1295</v>
      </c>
      <c r="BXI4" s="1" t="s">
        <v>1296</v>
      </c>
      <c r="BXJ4" s="1" t="s">
        <v>1297</v>
      </c>
      <c r="BXK4" s="1" t="s">
        <v>1298</v>
      </c>
      <c r="BXL4" s="1" t="s">
        <v>1299</v>
      </c>
      <c r="BXM4" s="1" t="s">
        <v>1300</v>
      </c>
      <c r="BXN4" s="1" t="s">
        <v>1301</v>
      </c>
      <c r="BXO4" s="1" t="s">
        <v>1302</v>
      </c>
      <c r="BXP4" s="1" t="s">
        <v>1303</v>
      </c>
      <c r="BXQ4" s="1" t="s">
        <v>1304</v>
      </c>
      <c r="BXR4" s="1" t="s">
        <v>1305</v>
      </c>
      <c r="BXS4" s="1" t="s">
        <v>1306</v>
      </c>
      <c r="BXT4" s="1" t="s">
        <v>1307</v>
      </c>
      <c r="BXU4" s="1" t="s">
        <v>1308</v>
      </c>
      <c r="BXV4" s="1" t="s">
        <v>1309</v>
      </c>
      <c r="BXW4" s="1" t="s">
        <v>1310</v>
      </c>
      <c r="BXX4" s="1" t="s">
        <v>1311</v>
      </c>
      <c r="BXY4" s="1" t="s">
        <v>1312</v>
      </c>
      <c r="BXZ4" s="1" t="s">
        <v>1313</v>
      </c>
      <c r="BYA4" s="1" t="s">
        <v>1314</v>
      </c>
      <c r="BYB4" s="1" t="s">
        <v>1315</v>
      </c>
      <c r="BYC4" s="1" t="s">
        <v>1316</v>
      </c>
      <c r="BYD4" s="1" t="s">
        <v>1317</v>
      </c>
      <c r="BYE4" s="1" t="s">
        <v>1318</v>
      </c>
      <c r="BYF4" s="1" t="s">
        <v>1319</v>
      </c>
      <c r="BYG4" s="1" t="s">
        <v>1320</v>
      </c>
      <c r="BYH4" s="1" t="s">
        <v>1321</v>
      </c>
      <c r="BYI4" s="1" t="s">
        <v>1322</v>
      </c>
      <c r="BYJ4" s="1" t="s">
        <v>1323</v>
      </c>
      <c r="BYK4" s="1" t="s">
        <v>1324</v>
      </c>
      <c r="BYL4" s="1" t="s">
        <v>1325</v>
      </c>
      <c r="BYM4" s="1" t="s">
        <v>1326</v>
      </c>
      <c r="BYN4" s="1" t="s">
        <v>1327</v>
      </c>
      <c r="BYO4" s="1" t="s">
        <v>1328</v>
      </c>
      <c r="BYP4" s="1" t="s">
        <v>1329</v>
      </c>
      <c r="BYQ4" s="1" t="s">
        <v>1330</v>
      </c>
      <c r="BYR4" s="1" t="s">
        <v>18</v>
      </c>
      <c r="BYS4" s="1" t="s">
        <v>1331</v>
      </c>
      <c r="BYT4" s="1" t="s">
        <v>1332</v>
      </c>
      <c r="BYU4" s="1" t="s">
        <v>1333</v>
      </c>
      <c r="BYV4" s="1" t="s">
        <v>1334</v>
      </c>
      <c r="BYW4" s="1" t="s">
        <v>18</v>
      </c>
      <c r="BYX4" s="1" t="s">
        <v>18</v>
      </c>
      <c r="BYY4" s="1" t="s">
        <v>18</v>
      </c>
      <c r="BYZ4" s="1" t="s">
        <v>1335</v>
      </c>
      <c r="BZA4" s="1" t="s">
        <v>1336</v>
      </c>
      <c r="BZB4" s="1" t="s">
        <v>1337</v>
      </c>
      <c r="BZC4" s="1" t="s">
        <v>1338</v>
      </c>
      <c r="BZD4" s="1" t="s">
        <v>18</v>
      </c>
      <c r="BZE4" s="1" t="s">
        <v>1339</v>
      </c>
      <c r="BZF4" s="1" t="s">
        <v>1340</v>
      </c>
      <c r="BZG4" s="1" t="s">
        <v>1341</v>
      </c>
      <c r="BZH4" s="1" t="s">
        <v>1342</v>
      </c>
      <c r="BZI4" s="1" t="s">
        <v>1343</v>
      </c>
      <c r="BZJ4" s="1" t="s">
        <v>1344</v>
      </c>
      <c r="BZK4" s="1" t="s">
        <v>1345</v>
      </c>
      <c r="BZL4" s="1" t="s">
        <v>1346</v>
      </c>
      <c r="BZM4" s="1" t="s">
        <v>1347</v>
      </c>
      <c r="BZN4" s="1" t="s">
        <v>1348</v>
      </c>
      <c r="BZO4" s="1" t="s">
        <v>18</v>
      </c>
      <c r="BZP4" s="1" t="s">
        <v>1349</v>
      </c>
      <c r="BZQ4" s="1" t="s">
        <v>1350</v>
      </c>
      <c r="BZR4" s="1" t="s">
        <v>1351</v>
      </c>
      <c r="BZS4" s="1" t="s">
        <v>1352</v>
      </c>
      <c r="BZT4" s="1" t="s">
        <v>18</v>
      </c>
      <c r="BZU4" s="1" t="s">
        <v>1353</v>
      </c>
      <c r="BZV4" s="1" t="s">
        <v>1354</v>
      </c>
      <c r="BZW4" s="1" t="s">
        <v>1355</v>
      </c>
      <c r="BZX4" s="1" t="s">
        <v>18</v>
      </c>
      <c r="BZY4" s="1" t="s">
        <v>1356</v>
      </c>
      <c r="BZZ4" s="1" t="s">
        <v>18</v>
      </c>
      <c r="CAA4" s="1" t="s">
        <v>1357</v>
      </c>
      <c r="CAB4" s="1" t="s">
        <v>1358</v>
      </c>
      <c r="CAC4" s="1" t="s">
        <v>18</v>
      </c>
      <c r="CAD4" s="1" t="s">
        <v>18</v>
      </c>
      <c r="CAE4" s="1" t="s">
        <v>18</v>
      </c>
      <c r="CAF4" s="1" t="s">
        <v>1359</v>
      </c>
      <c r="CAG4" s="1" t="s">
        <v>1360</v>
      </c>
      <c r="CAH4" s="1" t="s">
        <v>1361</v>
      </c>
      <c r="CAI4" s="1" t="s">
        <v>1362</v>
      </c>
      <c r="CAJ4" s="1" t="s">
        <v>18</v>
      </c>
      <c r="CAK4" s="1" t="s">
        <v>1363</v>
      </c>
      <c r="CAL4" s="1" t="s">
        <v>1364</v>
      </c>
      <c r="CAM4" s="1" t="s">
        <v>1365</v>
      </c>
      <c r="CAN4" s="1" t="s">
        <v>1366</v>
      </c>
      <c r="CAO4" s="1" t="s">
        <v>1367</v>
      </c>
      <c r="CAP4" s="1" t="s">
        <v>1368</v>
      </c>
      <c r="CAQ4" s="1" t="s">
        <v>1369</v>
      </c>
      <c r="CAR4" s="1" t="s">
        <v>1370</v>
      </c>
      <c r="CAS4" s="1" t="s">
        <v>1371</v>
      </c>
      <c r="CAT4" s="1" t="s">
        <v>1372</v>
      </c>
      <c r="CAU4" s="1" t="s">
        <v>1373</v>
      </c>
      <c r="CAV4" s="1" t="s">
        <v>1374</v>
      </c>
      <c r="CAW4" s="1" t="s">
        <v>1375</v>
      </c>
      <c r="CAX4" s="1" t="s">
        <v>1376</v>
      </c>
      <c r="CAY4" s="1" t="s">
        <v>1377</v>
      </c>
      <c r="CAZ4" s="1" t="s">
        <v>1378</v>
      </c>
      <c r="CBA4" s="1" t="s">
        <v>1379</v>
      </c>
      <c r="CBB4" s="1" t="s">
        <v>1380</v>
      </c>
      <c r="CBC4" s="1" t="s">
        <v>1381</v>
      </c>
      <c r="CBD4" s="1" t="s">
        <v>1382</v>
      </c>
      <c r="CBE4" s="1" t="s">
        <v>1383</v>
      </c>
      <c r="CBF4" s="1" t="s">
        <v>1384</v>
      </c>
      <c r="CBG4" s="1" t="s">
        <v>1385</v>
      </c>
      <c r="CBH4" s="1" t="s">
        <v>1386</v>
      </c>
      <c r="CBI4" s="1" t="s">
        <v>1387</v>
      </c>
      <c r="CBJ4" s="1" t="s">
        <v>1388</v>
      </c>
      <c r="CBK4" s="1" t="s">
        <v>1389</v>
      </c>
      <c r="CBL4" s="1" t="s">
        <v>1390</v>
      </c>
      <c r="CBM4" s="1" t="s">
        <v>1391</v>
      </c>
      <c r="CBN4" s="1" t="s">
        <v>1392</v>
      </c>
      <c r="CBO4" s="1" t="s">
        <v>1393</v>
      </c>
      <c r="CBP4" s="1" t="s">
        <v>18</v>
      </c>
      <c r="CBQ4" s="1" t="s">
        <v>1394</v>
      </c>
      <c r="CBR4" s="1" t="s">
        <v>1395</v>
      </c>
      <c r="CBS4" s="1" t="s">
        <v>1396</v>
      </c>
      <c r="CBT4" s="1" t="s">
        <v>1397</v>
      </c>
      <c r="CBU4" s="1" t="s">
        <v>1398</v>
      </c>
      <c r="CBV4" s="1" t="s">
        <v>18</v>
      </c>
      <c r="CBW4" s="1" t="s">
        <v>1399</v>
      </c>
      <c r="CBX4" s="1" t="s">
        <v>1400</v>
      </c>
      <c r="CBY4" s="1" t="s">
        <v>1401</v>
      </c>
      <c r="CBZ4" s="1" t="s">
        <v>1402</v>
      </c>
      <c r="CCA4" s="1" t="s">
        <v>1403</v>
      </c>
      <c r="CCB4" s="1" t="s">
        <v>1404</v>
      </c>
      <c r="CCC4" s="1" t="s">
        <v>1405</v>
      </c>
      <c r="CCD4" s="1" t="s">
        <v>1406</v>
      </c>
      <c r="CCE4" s="1" t="s">
        <v>1407</v>
      </c>
      <c r="CCF4" s="1" t="s">
        <v>18</v>
      </c>
      <c r="CCG4" s="1" t="s">
        <v>1408</v>
      </c>
      <c r="CCH4" s="1" t="s">
        <v>1409</v>
      </c>
      <c r="CCI4" s="1" t="s">
        <v>1410</v>
      </c>
      <c r="CCJ4" s="1" t="s">
        <v>1411</v>
      </c>
      <c r="CCK4" s="1" t="s">
        <v>1412</v>
      </c>
      <c r="CCL4" s="1" t="s">
        <v>1413</v>
      </c>
      <c r="CCM4" s="1" t="s">
        <v>1414</v>
      </c>
      <c r="CCN4" s="1" t="s">
        <v>1415</v>
      </c>
      <c r="CCO4" s="1" t="s">
        <v>1416</v>
      </c>
      <c r="CCP4" s="1" t="s">
        <v>1417</v>
      </c>
      <c r="CCQ4" s="1" t="s">
        <v>1418</v>
      </c>
      <c r="CCR4" s="1" t="s">
        <v>1419</v>
      </c>
      <c r="CCS4" s="1" t="s">
        <v>1420</v>
      </c>
      <c r="CCT4" s="1" t="s">
        <v>1421</v>
      </c>
      <c r="CCU4" s="1" t="s">
        <v>1422</v>
      </c>
      <c r="CCV4" s="1" t="s">
        <v>1423</v>
      </c>
      <c r="CCW4" s="1" t="s">
        <v>1424</v>
      </c>
      <c r="CCX4" s="1" t="s">
        <v>18</v>
      </c>
      <c r="CCY4" s="1" t="s">
        <v>18</v>
      </c>
      <c r="CCZ4" s="1" t="s">
        <v>18</v>
      </c>
      <c r="CDA4" s="1" t="s">
        <v>18</v>
      </c>
      <c r="CDB4" s="1" t="s">
        <v>18</v>
      </c>
      <c r="CDC4" s="1" t="s">
        <v>18</v>
      </c>
      <c r="CDD4" s="1" t="s">
        <v>18</v>
      </c>
      <c r="CDE4" s="1" t="s">
        <v>18</v>
      </c>
      <c r="CDF4" s="1" t="s">
        <v>18</v>
      </c>
      <c r="CDG4" s="1" t="s">
        <v>18</v>
      </c>
      <c r="CDH4" s="1" t="s">
        <v>18</v>
      </c>
      <c r="CDI4" s="1" t="s">
        <v>18</v>
      </c>
      <c r="CDJ4" s="1" t="s">
        <v>18</v>
      </c>
      <c r="CDK4" s="1" t="s">
        <v>18</v>
      </c>
      <c r="CDL4" s="1" t="s">
        <v>18</v>
      </c>
      <c r="CDM4" s="1" t="s">
        <v>18</v>
      </c>
      <c r="CDN4" s="1" t="s">
        <v>1425</v>
      </c>
      <c r="CDO4" s="1" t="s">
        <v>1426</v>
      </c>
      <c r="CDP4" s="1" t="s">
        <v>1427</v>
      </c>
      <c r="CDQ4" s="1" t="s">
        <v>1428</v>
      </c>
      <c r="CDR4" s="1" t="s">
        <v>1429</v>
      </c>
      <c r="CDS4" s="1" t="s">
        <v>1430</v>
      </c>
      <c r="CDT4" s="1" t="s">
        <v>1431</v>
      </c>
      <c r="CDU4" s="1" t="s">
        <v>1432</v>
      </c>
      <c r="CDV4" s="1" t="s">
        <v>1433</v>
      </c>
      <c r="CDW4" s="1" t="s">
        <v>1434</v>
      </c>
      <c r="CDX4" s="1" t="s">
        <v>1435</v>
      </c>
      <c r="CDY4" s="1" t="s">
        <v>1436</v>
      </c>
      <c r="CDZ4" s="1" t="s">
        <v>1437</v>
      </c>
      <c r="CEA4" s="1" t="s">
        <v>1438</v>
      </c>
      <c r="CEB4" s="1" t="s">
        <v>1439</v>
      </c>
      <c r="CEC4" s="1" t="s">
        <v>1440</v>
      </c>
      <c r="CED4" s="1" t="s">
        <v>18</v>
      </c>
      <c r="CEE4" s="1" t="s">
        <v>18</v>
      </c>
      <c r="CEF4" s="1" t="s">
        <v>18</v>
      </c>
      <c r="CEG4" s="1" t="s">
        <v>18</v>
      </c>
      <c r="CEH4" s="1" t="s">
        <v>18</v>
      </c>
      <c r="CEI4" s="1" t="s">
        <v>18</v>
      </c>
      <c r="CEJ4" s="1" t="s">
        <v>18</v>
      </c>
      <c r="CEK4" s="1" t="s">
        <v>18</v>
      </c>
      <c r="CEL4" s="1" t="s">
        <v>18</v>
      </c>
      <c r="CEM4" s="1" t="s">
        <v>18</v>
      </c>
      <c r="CEN4" s="1" t="s">
        <v>18</v>
      </c>
      <c r="CEO4" s="1" t="s">
        <v>18</v>
      </c>
      <c r="CEP4" s="1" t="s">
        <v>18</v>
      </c>
      <c r="CEQ4" s="1" t="s">
        <v>18</v>
      </c>
      <c r="CER4" s="1" t="s">
        <v>18</v>
      </c>
      <c r="CES4" s="1" t="s">
        <v>18</v>
      </c>
      <c r="CET4" s="1" t="s">
        <v>18</v>
      </c>
      <c r="CEU4" s="1" t="s">
        <v>18</v>
      </c>
      <c r="CEV4" s="1" t="s">
        <v>18</v>
      </c>
      <c r="CEW4" s="1" t="s">
        <v>18</v>
      </c>
      <c r="CEX4" s="1" t="s">
        <v>18</v>
      </c>
      <c r="CEY4" s="1" t="s">
        <v>18</v>
      </c>
      <c r="CEZ4" s="1" t="s">
        <v>18</v>
      </c>
      <c r="CFA4" s="1" t="s">
        <v>18</v>
      </c>
      <c r="CFB4" s="1" t="s">
        <v>18</v>
      </c>
      <c r="CFC4" s="1" t="s">
        <v>18</v>
      </c>
      <c r="CFD4" s="1" t="s">
        <v>18</v>
      </c>
      <c r="CFE4" s="1" t="s">
        <v>18</v>
      </c>
      <c r="CFF4" s="1" t="s">
        <v>18</v>
      </c>
      <c r="CFG4" s="1" t="s">
        <v>18</v>
      </c>
      <c r="CFH4" s="1" t="s">
        <v>18</v>
      </c>
      <c r="CFI4" s="1" t="s">
        <v>18</v>
      </c>
      <c r="CFJ4" s="1" t="s">
        <v>18</v>
      </c>
      <c r="CFK4" s="1" t="s">
        <v>18</v>
      </c>
      <c r="CFL4" s="1" t="s">
        <v>18</v>
      </c>
      <c r="CFM4" s="1" t="s">
        <v>18</v>
      </c>
      <c r="CFN4" s="1" t="s">
        <v>18</v>
      </c>
      <c r="CFO4" s="1" t="s">
        <v>18</v>
      </c>
      <c r="CFP4" s="1" t="s">
        <v>18</v>
      </c>
      <c r="CFQ4" s="1" t="s">
        <v>18</v>
      </c>
      <c r="CFR4" s="1" t="s">
        <v>18</v>
      </c>
      <c r="CFS4" s="1" t="s">
        <v>18</v>
      </c>
      <c r="CFT4" s="1" t="s">
        <v>18</v>
      </c>
      <c r="CFU4" s="1" t="s">
        <v>18</v>
      </c>
      <c r="CFV4" s="1" t="s">
        <v>18</v>
      </c>
      <c r="CFW4" s="1" t="s">
        <v>18</v>
      </c>
      <c r="CFX4" s="1" t="s">
        <v>18</v>
      </c>
      <c r="CFY4" s="1" t="s">
        <v>18</v>
      </c>
      <c r="CFZ4" s="1" t="s">
        <v>1441</v>
      </c>
      <c r="CGA4" s="1" t="s">
        <v>1442</v>
      </c>
      <c r="CGB4" s="1" t="s">
        <v>1443</v>
      </c>
      <c r="CGC4" s="1" t="s">
        <v>1444</v>
      </c>
      <c r="CGD4" s="1" t="s">
        <v>1445</v>
      </c>
      <c r="CGE4" s="1" t="s">
        <v>1446</v>
      </c>
      <c r="CGF4" s="1" t="s">
        <v>1447</v>
      </c>
      <c r="CGG4" s="1" t="s">
        <v>1448</v>
      </c>
      <c r="CGH4" s="1" t="s">
        <v>1449</v>
      </c>
      <c r="CGI4" s="1" t="s">
        <v>1450</v>
      </c>
      <c r="CGJ4" s="1" t="s">
        <v>1451</v>
      </c>
      <c r="CGK4" s="1" t="s">
        <v>1452</v>
      </c>
      <c r="CGL4" s="1" t="s">
        <v>1453</v>
      </c>
      <c r="CGM4" s="1" t="s">
        <v>1454</v>
      </c>
      <c r="CGN4" s="1" t="s">
        <v>1455</v>
      </c>
      <c r="CGO4" s="1" t="s">
        <v>1456</v>
      </c>
      <c r="CGP4" s="1" t="s">
        <v>852</v>
      </c>
      <c r="CGQ4" s="1" t="s">
        <v>853</v>
      </c>
      <c r="CGR4" s="1" t="s">
        <v>18</v>
      </c>
      <c r="CGS4" s="1" t="s">
        <v>854</v>
      </c>
      <c r="CGT4" s="1" t="s">
        <v>855</v>
      </c>
      <c r="CGU4" s="1" t="s">
        <v>856</v>
      </c>
      <c r="CGV4" s="1" t="s">
        <v>857</v>
      </c>
      <c r="CGW4" s="1" t="s">
        <v>18</v>
      </c>
      <c r="CGX4" s="1" t="s">
        <v>18</v>
      </c>
      <c r="CGY4" s="1" t="s">
        <v>18</v>
      </c>
      <c r="CGZ4" s="1" t="s">
        <v>858</v>
      </c>
      <c r="CHA4" s="1" t="s">
        <v>859</v>
      </c>
      <c r="CHB4" s="1" t="s">
        <v>860</v>
      </c>
      <c r="CHC4" s="1" t="s">
        <v>861</v>
      </c>
      <c r="CHD4" s="1" t="s">
        <v>18</v>
      </c>
      <c r="CHE4" s="1" t="s">
        <v>862</v>
      </c>
      <c r="CHF4" s="1" t="s">
        <v>1457</v>
      </c>
      <c r="CHG4" s="1" t="s">
        <v>1458</v>
      </c>
      <c r="CHH4" s="1" t="s">
        <v>1459</v>
      </c>
      <c r="CHI4" s="1" t="s">
        <v>1460</v>
      </c>
      <c r="CHJ4" s="1" t="s">
        <v>1461</v>
      </c>
      <c r="CHK4" s="1" t="s">
        <v>1462</v>
      </c>
      <c r="CHL4" s="1" t="s">
        <v>1463</v>
      </c>
      <c r="CHM4" s="1" t="s">
        <v>1464</v>
      </c>
      <c r="CHN4" s="1" t="s">
        <v>1465</v>
      </c>
      <c r="CHO4" s="1" t="s">
        <v>1466</v>
      </c>
      <c r="CHP4" s="1" t="s">
        <v>1467</v>
      </c>
      <c r="CHQ4" s="1" t="s">
        <v>1468</v>
      </c>
      <c r="CHR4" s="1" t="s">
        <v>1469</v>
      </c>
      <c r="CHS4" s="1" t="s">
        <v>1470</v>
      </c>
      <c r="CHT4" s="1" t="s">
        <v>1471</v>
      </c>
      <c r="CHU4" s="1" t="s">
        <v>1472</v>
      </c>
      <c r="CHV4" s="1" t="s">
        <v>18</v>
      </c>
      <c r="CHW4" s="1" t="s">
        <v>18</v>
      </c>
      <c r="CHX4" s="1" t="s">
        <v>18</v>
      </c>
      <c r="CHY4" s="1" t="s">
        <v>18</v>
      </c>
      <c r="CHZ4" s="1" t="s">
        <v>18</v>
      </c>
      <c r="CIA4" s="1" t="s">
        <v>18</v>
      </c>
      <c r="CIB4" s="1" t="s">
        <v>18</v>
      </c>
      <c r="CIC4" s="1" t="s">
        <v>18</v>
      </c>
      <c r="CID4" s="1" t="s">
        <v>18</v>
      </c>
      <c r="CIE4" s="1" t="s">
        <v>18</v>
      </c>
      <c r="CIF4" s="1" t="s">
        <v>18</v>
      </c>
      <c r="CIG4" s="1" t="s">
        <v>18</v>
      </c>
      <c r="CIH4" s="1" t="s">
        <v>18</v>
      </c>
      <c r="CII4" s="1" t="s">
        <v>18</v>
      </c>
      <c r="CIJ4" s="1" t="s">
        <v>18</v>
      </c>
      <c r="CIK4" s="1" t="s">
        <v>18</v>
      </c>
      <c r="CIL4" s="1" t="s">
        <v>1473</v>
      </c>
      <c r="CIM4" s="1" t="s">
        <v>1474</v>
      </c>
      <c r="CIN4" s="1" t="s">
        <v>18</v>
      </c>
      <c r="CIO4" s="1" t="s">
        <v>1475</v>
      </c>
      <c r="CIP4" s="1" t="s">
        <v>1476</v>
      </c>
      <c r="CIQ4" s="1" t="s">
        <v>1477</v>
      </c>
      <c r="CIR4" s="1" t="s">
        <v>1478</v>
      </c>
      <c r="CIS4" s="1" t="s">
        <v>18</v>
      </c>
      <c r="CIT4" s="1" t="s">
        <v>18</v>
      </c>
      <c r="CIU4" s="1" t="s">
        <v>18</v>
      </c>
      <c r="CIV4" s="1" t="s">
        <v>1479</v>
      </c>
      <c r="CIW4" s="1" t="s">
        <v>1480</v>
      </c>
      <c r="CIX4" s="1" t="s">
        <v>1481</v>
      </c>
      <c r="CIY4" s="1" t="s">
        <v>1482</v>
      </c>
      <c r="CIZ4" s="1" t="s">
        <v>18</v>
      </c>
      <c r="CJA4" s="1" t="s">
        <v>1483</v>
      </c>
      <c r="CJB4" s="1" t="s">
        <v>1484</v>
      </c>
      <c r="CJC4" s="1" t="s">
        <v>1485</v>
      </c>
      <c r="CJD4" s="1" t="s">
        <v>18</v>
      </c>
      <c r="CJE4" s="1" t="s">
        <v>1486</v>
      </c>
      <c r="CJF4" s="1" t="s">
        <v>1487</v>
      </c>
      <c r="CJG4" s="1" t="s">
        <v>1488</v>
      </c>
      <c r="CJH4" s="1" t="s">
        <v>1489</v>
      </c>
      <c r="CJI4" s="1" t="s">
        <v>1490</v>
      </c>
      <c r="CJJ4" s="1" t="s">
        <v>1491</v>
      </c>
      <c r="CJK4" s="1" t="s">
        <v>18</v>
      </c>
      <c r="CJL4" s="1" t="s">
        <v>1492</v>
      </c>
      <c r="CJM4" s="1" t="s">
        <v>1493</v>
      </c>
      <c r="CJN4" s="1" t="s">
        <v>1494</v>
      </c>
      <c r="CJO4" s="1" t="s">
        <v>1495</v>
      </c>
      <c r="CJP4" s="1" t="s">
        <v>18</v>
      </c>
      <c r="CJQ4" s="1" t="s">
        <v>1496</v>
      </c>
      <c r="CJR4" s="1" t="s">
        <v>18</v>
      </c>
      <c r="CJS4" s="1" t="s">
        <v>18</v>
      </c>
      <c r="CJT4" s="1" t="s">
        <v>18</v>
      </c>
      <c r="CJU4" s="1" t="s">
        <v>18</v>
      </c>
      <c r="CJV4" s="1" t="s">
        <v>18</v>
      </c>
      <c r="CJW4" s="1" t="s">
        <v>18</v>
      </c>
      <c r="CJX4" s="1" t="s">
        <v>18</v>
      </c>
      <c r="CJY4" s="1" t="s">
        <v>18</v>
      </c>
      <c r="CJZ4" s="1" t="s">
        <v>18</v>
      </c>
      <c r="CKA4" s="1" t="s">
        <v>18</v>
      </c>
      <c r="CKB4" s="1" t="s">
        <v>18</v>
      </c>
      <c r="CKC4" s="1" t="s">
        <v>18</v>
      </c>
      <c r="CKD4" s="1" t="s">
        <v>18</v>
      </c>
      <c r="CKE4" s="1" t="s">
        <v>18</v>
      </c>
      <c r="CKF4" s="1" t="s">
        <v>18</v>
      </c>
      <c r="CKG4" s="1" t="s">
        <v>18</v>
      </c>
      <c r="CKH4" s="1" t="s">
        <v>1497</v>
      </c>
      <c r="CKI4" s="1" t="s">
        <v>1498</v>
      </c>
      <c r="CKJ4" s="1" t="s">
        <v>1499</v>
      </c>
      <c r="CKK4" s="1" t="s">
        <v>1500</v>
      </c>
      <c r="CKL4" s="1" t="s">
        <v>1501</v>
      </c>
      <c r="CKM4" s="1" t="s">
        <v>1502</v>
      </c>
      <c r="CKN4" s="1" t="s">
        <v>1503</v>
      </c>
      <c r="CKO4" s="1" t="s">
        <v>18</v>
      </c>
      <c r="CKP4" s="1" t="s">
        <v>18</v>
      </c>
      <c r="CKQ4" s="1" t="s">
        <v>1504</v>
      </c>
      <c r="CKR4" s="1" t="s">
        <v>1505</v>
      </c>
      <c r="CKS4" s="1" t="s">
        <v>1506</v>
      </c>
      <c r="CKT4" s="1" t="s">
        <v>1507</v>
      </c>
      <c r="CKU4" s="1" t="s">
        <v>1508</v>
      </c>
      <c r="CKV4" s="1" t="s">
        <v>18</v>
      </c>
      <c r="CKW4" s="1" t="s">
        <v>1509</v>
      </c>
      <c r="CKX4" s="1" t="s">
        <v>1510</v>
      </c>
      <c r="CKY4" s="1" t="s">
        <v>1511</v>
      </c>
      <c r="CKZ4" s="1" t="s">
        <v>1512</v>
      </c>
      <c r="CLA4" s="1" t="s">
        <v>1513</v>
      </c>
      <c r="CLB4" s="1" t="s">
        <v>1514</v>
      </c>
      <c r="CLC4" s="1" t="s">
        <v>1515</v>
      </c>
      <c r="CLD4" s="1" t="s">
        <v>1516</v>
      </c>
      <c r="CLE4" s="1" t="s">
        <v>1517</v>
      </c>
      <c r="CLF4" s="1" t="s">
        <v>1518</v>
      </c>
      <c r="CLG4" s="1" t="s">
        <v>1519</v>
      </c>
      <c r="CLH4" s="1" t="s">
        <v>1520</v>
      </c>
      <c r="CLI4" s="1" t="s">
        <v>1521</v>
      </c>
      <c r="CLJ4" s="1" t="s">
        <v>1522</v>
      </c>
      <c r="CLK4" s="1" t="s">
        <v>1523</v>
      </c>
      <c r="CLL4" s="1" t="s">
        <v>1524</v>
      </c>
      <c r="CLM4" s="1" t="s">
        <v>1525</v>
      </c>
      <c r="CLN4" s="1" t="s">
        <v>1526</v>
      </c>
      <c r="CLO4" s="1" t="s">
        <v>1527</v>
      </c>
      <c r="CLP4" s="1" t="s">
        <v>1528</v>
      </c>
      <c r="CLQ4" s="1" t="s">
        <v>1529</v>
      </c>
      <c r="CLR4" s="1" t="s">
        <v>1530</v>
      </c>
      <c r="CLS4" s="1" t="s">
        <v>1531</v>
      </c>
      <c r="CLT4" s="1" t="s">
        <v>1532</v>
      </c>
      <c r="CLU4" s="1" t="s">
        <v>1533</v>
      </c>
      <c r="CLV4" s="1" t="s">
        <v>1534</v>
      </c>
      <c r="CLW4" s="1" t="s">
        <v>1535</v>
      </c>
      <c r="CLX4" s="1" t="s">
        <v>1536</v>
      </c>
      <c r="CLY4" s="1" t="s">
        <v>1537</v>
      </c>
      <c r="CLZ4" s="1" t="s">
        <v>1538</v>
      </c>
      <c r="CMA4" s="1" t="s">
        <v>1539</v>
      </c>
      <c r="CMB4" s="1" t="s">
        <v>18</v>
      </c>
      <c r="CMC4" s="1" t="s">
        <v>1540</v>
      </c>
      <c r="CMD4" s="1" t="s">
        <v>426</v>
      </c>
      <c r="CME4" s="1" t="s">
        <v>427</v>
      </c>
      <c r="CMF4" s="1" t="s">
        <v>428</v>
      </c>
      <c r="CMG4" s="1" t="s">
        <v>429</v>
      </c>
      <c r="CMH4" s="1" t="s">
        <v>430</v>
      </c>
      <c r="CMI4" s="1" t="s">
        <v>431</v>
      </c>
      <c r="CMJ4" s="1" t="s">
        <v>432</v>
      </c>
      <c r="CMK4" s="1" t="s">
        <v>433</v>
      </c>
      <c r="CML4" s="1" t="s">
        <v>434</v>
      </c>
      <c r="CMM4" s="1" t="s">
        <v>435</v>
      </c>
      <c r="CMN4" s="1" t="s">
        <v>436</v>
      </c>
      <c r="CMO4" s="1" t="s">
        <v>437</v>
      </c>
      <c r="CMP4" s="1" t="s">
        <v>438</v>
      </c>
      <c r="CMQ4" s="1" t="s">
        <v>439</v>
      </c>
      <c r="CMR4" s="1" t="s">
        <v>440</v>
      </c>
      <c r="CMS4" s="1" t="s">
        <v>441</v>
      </c>
      <c r="CMT4" s="1" t="s">
        <v>1541</v>
      </c>
      <c r="CMU4" s="1" t="s">
        <v>1542</v>
      </c>
      <c r="CMV4" s="1" t="s">
        <v>18</v>
      </c>
      <c r="CMW4" s="1" t="s">
        <v>1543</v>
      </c>
      <c r="CMX4" s="1" t="s">
        <v>1544</v>
      </c>
      <c r="CMY4" s="1" t="s">
        <v>18</v>
      </c>
      <c r="CMZ4" s="1" t="s">
        <v>1545</v>
      </c>
      <c r="CNA4" s="1" t="s">
        <v>18</v>
      </c>
      <c r="CNB4" s="1" t="s">
        <v>18</v>
      </c>
      <c r="CNC4" s="1" t="s">
        <v>18</v>
      </c>
      <c r="CND4" s="1" t="s">
        <v>1546</v>
      </c>
      <c r="CNE4" s="1" t="s">
        <v>1547</v>
      </c>
      <c r="CNF4" s="1" t="s">
        <v>1548</v>
      </c>
      <c r="CNG4" s="1" t="s">
        <v>1549</v>
      </c>
      <c r="CNH4" s="1" t="s">
        <v>18</v>
      </c>
      <c r="CNI4" s="1" t="s">
        <v>1550</v>
      </c>
    </row>
    <row r="5" spans="1:2401" x14ac:dyDescent="0.25">
      <c r="A5" s="1" t="s">
        <v>1551</v>
      </c>
      <c r="B5" s="1" t="s">
        <v>1552</v>
      </c>
      <c r="C5" s="1" t="s">
        <v>1553</v>
      </c>
      <c r="D5" s="1" t="s">
        <v>1554</v>
      </c>
      <c r="E5" s="1" t="s">
        <v>1555</v>
      </c>
      <c r="F5" s="1" t="s">
        <v>1556</v>
      </c>
      <c r="G5" s="1" t="s">
        <v>1557</v>
      </c>
      <c r="H5" s="1" t="s">
        <v>1558</v>
      </c>
      <c r="I5" s="1" t="s">
        <v>1559</v>
      </c>
      <c r="J5" s="1" t="s">
        <v>1560</v>
      </c>
      <c r="K5" s="1" t="s">
        <v>1561</v>
      </c>
      <c r="L5" s="1" t="s">
        <v>1562</v>
      </c>
      <c r="M5" s="1" t="s">
        <v>1563</v>
      </c>
      <c r="N5" s="1" t="s">
        <v>1564</v>
      </c>
      <c r="O5" s="1" t="s">
        <v>1565</v>
      </c>
      <c r="Q5" s="1" t="s">
        <v>1566</v>
      </c>
      <c r="R5" s="1" t="s">
        <v>1567</v>
      </c>
      <c r="S5" s="1" t="s">
        <v>1568</v>
      </c>
      <c r="T5" s="1" t="s">
        <v>1569</v>
      </c>
      <c r="U5" s="1" t="s">
        <v>1570</v>
      </c>
      <c r="V5" s="1" t="s">
        <v>1571</v>
      </c>
      <c r="W5" s="1" t="s">
        <v>1572</v>
      </c>
      <c r="X5" s="1" t="s">
        <v>1573</v>
      </c>
      <c r="Y5" s="1" t="s">
        <v>1574</v>
      </c>
      <c r="Z5" s="1" t="s">
        <v>1575</v>
      </c>
      <c r="AA5" s="1" t="s">
        <v>1576</v>
      </c>
      <c r="AB5" s="1" t="s">
        <v>1577</v>
      </c>
      <c r="AC5" s="1" t="s">
        <v>1578</v>
      </c>
      <c r="AD5" s="1" t="s">
        <v>1579</v>
      </c>
      <c r="AE5" s="1" t="s">
        <v>1580</v>
      </c>
      <c r="AF5" s="1" t="s">
        <v>1581</v>
      </c>
      <c r="AG5" s="1" t="s">
        <v>1582</v>
      </c>
      <c r="AH5" s="1" t="s">
        <v>1583</v>
      </c>
      <c r="AI5" s="1" t="s">
        <v>1584</v>
      </c>
      <c r="AK5" s="1" t="s">
        <v>1585</v>
      </c>
      <c r="AL5" s="1" t="s">
        <v>1586</v>
      </c>
      <c r="AM5" s="1" t="s">
        <v>1587</v>
      </c>
      <c r="AN5" s="1" t="s">
        <v>1588</v>
      </c>
      <c r="AR5" s="1" t="s">
        <v>1589</v>
      </c>
      <c r="AS5" s="1" t="s">
        <v>1590</v>
      </c>
      <c r="AT5" s="1" t="s">
        <v>1591</v>
      </c>
      <c r="AU5" s="1" t="s">
        <v>1592</v>
      </c>
      <c r="AW5" s="1" t="s">
        <v>1593</v>
      </c>
      <c r="AX5" s="1" t="s">
        <v>1594</v>
      </c>
      <c r="AY5" s="1" t="s">
        <v>1595</v>
      </c>
      <c r="AZ5" s="1" t="s">
        <v>1596</v>
      </c>
      <c r="BA5" s="1" t="s">
        <v>1597</v>
      </c>
      <c r="BB5" s="1" t="s">
        <v>1598</v>
      </c>
      <c r="BC5" s="1" t="s">
        <v>1599</v>
      </c>
      <c r="BD5" s="1" t="s">
        <v>1600</v>
      </c>
      <c r="BE5" s="1" t="s">
        <v>1601</v>
      </c>
      <c r="BF5" s="1" t="s">
        <v>1602</v>
      </c>
      <c r="BG5" s="1" t="s">
        <v>1603</v>
      </c>
      <c r="BH5" s="1" t="s">
        <v>1604</v>
      </c>
      <c r="BI5" s="1" t="s">
        <v>1605</v>
      </c>
      <c r="BJ5" s="1" t="s">
        <v>1606</v>
      </c>
      <c r="BK5" s="1" t="s">
        <v>1607</v>
      </c>
      <c r="BL5" s="1" t="s">
        <v>1608</v>
      </c>
      <c r="BM5" s="1" t="s">
        <v>1609</v>
      </c>
      <c r="BN5" s="1" t="s">
        <v>1610</v>
      </c>
      <c r="BO5" s="1" t="s">
        <v>1611</v>
      </c>
      <c r="BP5" s="1" t="s">
        <v>1612</v>
      </c>
      <c r="BQ5" s="1" t="s">
        <v>1613</v>
      </c>
      <c r="BR5" s="1" t="s">
        <v>1614</v>
      </c>
      <c r="BS5" s="1" t="s">
        <v>1615</v>
      </c>
      <c r="BT5" s="1" t="s">
        <v>1616</v>
      </c>
      <c r="BU5" s="1" t="s">
        <v>1617</v>
      </c>
      <c r="BV5" s="1" t="s">
        <v>1618</v>
      </c>
      <c r="BW5" s="1" t="s">
        <v>1619</v>
      </c>
      <c r="BX5" s="1" t="s">
        <v>1620</v>
      </c>
      <c r="BY5" s="1" t="s">
        <v>1621</v>
      </c>
      <c r="BZ5" s="1" t="s">
        <v>1622</v>
      </c>
      <c r="CA5" s="1" t="s">
        <v>1623</v>
      </c>
      <c r="CB5" s="1" t="s">
        <v>1624</v>
      </c>
      <c r="CC5" s="1" t="s">
        <v>1625</v>
      </c>
      <c r="CD5" s="1" t="s">
        <v>1626</v>
      </c>
      <c r="CE5" s="1" t="s">
        <v>1627</v>
      </c>
      <c r="CG5" s="1" t="s">
        <v>1628</v>
      </c>
      <c r="CH5" s="1" t="s">
        <v>1629</v>
      </c>
      <c r="CI5" s="1" t="s">
        <v>1630</v>
      </c>
      <c r="CJ5" s="1" t="s">
        <v>1631</v>
      </c>
      <c r="CK5" s="1" t="s">
        <v>1632</v>
      </c>
      <c r="CL5" s="1" t="s">
        <v>1633</v>
      </c>
      <c r="CN5" s="1" t="s">
        <v>1634</v>
      </c>
      <c r="CO5" s="1" t="s">
        <v>1635</v>
      </c>
      <c r="CP5" s="1" t="s">
        <v>1636</v>
      </c>
      <c r="CQ5" s="1" t="s">
        <v>1637</v>
      </c>
      <c r="CS5" s="1" t="s">
        <v>1638</v>
      </c>
      <c r="CT5" s="1" t="s">
        <v>1639</v>
      </c>
      <c r="CU5" s="1" t="s">
        <v>1640</v>
      </c>
      <c r="CV5" s="1" t="s">
        <v>1641</v>
      </c>
      <c r="CW5" s="1" t="s">
        <v>1642</v>
      </c>
      <c r="CX5" s="1" t="s">
        <v>1643</v>
      </c>
      <c r="CY5" s="1" t="s">
        <v>1644</v>
      </c>
      <c r="CZ5" s="1" t="s">
        <v>1645</v>
      </c>
      <c r="DA5" s="1" t="s">
        <v>1646</v>
      </c>
      <c r="DB5" s="1" t="s">
        <v>1647</v>
      </c>
      <c r="DC5" s="1" t="s">
        <v>1648</v>
      </c>
      <c r="DD5" s="1" t="s">
        <v>1649</v>
      </c>
      <c r="DE5" s="1" t="s">
        <v>1650</v>
      </c>
      <c r="DF5" s="1" t="s">
        <v>1651</v>
      </c>
      <c r="DG5" s="1" t="s">
        <v>1652</v>
      </c>
      <c r="DH5" s="1" t="s">
        <v>1653</v>
      </c>
      <c r="DI5" s="1" t="s">
        <v>1654</v>
      </c>
      <c r="DJ5" s="1" t="s">
        <v>1655</v>
      </c>
      <c r="DK5" s="1" t="s">
        <v>1656</v>
      </c>
      <c r="DL5" s="1" t="s">
        <v>1657</v>
      </c>
      <c r="DM5" s="1" t="s">
        <v>1658</v>
      </c>
      <c r="DN5" s="1" t="s">
        <v>1659</v>
      </c>
      <c r="DO5" s="1" t="s">
        <v>1660</v>
      </c>
      <c r="DP5" s="1" t="s">
        <v>1661</v>
      </c>
      <c r="DQ5" s="1" t="s">
        <v>1662</v>
      </c>
      <c r="DR5" s="1" t="s">
        <v>1663</v>
      </c>
      <c r="DS5" s="1" t="s">
        <v>1664</v>
      </c>
      <c r="DT5" s="1" t="s">
        <v>1665</v>
      </c>
      <c r="DU5" s="1" t="s">
        <v>1666</v>
      </c>
      <c r="DV5" s="1" t="s">
        <v>1667</v>
      </c>
      <c r="DW5" s="1" t="s">
        <v>1668</v>
      </c>
      <c r="DY5" s="1" t="s">
        <v>1669</v>
      </c>
      <c r="EP5" s="1" t="s">
        <v>1670</v>
      </c>
      <c r="EQ5" s="1" t="s">
        <v>1671</v>
      </c>
      <c r="ER5" s="1" t="s">
        <v>1672</v>
      </c>
      <c r="ES5" s="1" t="s">
        <v>1673</v>
      </c>
      <c r="ET5" s="1" t="s">
        <v>1674</v>
      </c>
      <c r="EU5" s="1" t="s">
        <v>1675</v>
      </c>
      <c r="EV5" s="1" t="s">
        <v>1676</v>
      </c>
      <c r="EY5" s="1" t="s">
        <v>1677</v>
      </c>
      <c r="EZ5" s="1" t="s">
        <v>1678</v>
      </c>
      <c r="FA5" s="1" t="s">
        <v>1679</v>
      </c>
      <c r="FB5" s="1" t="s">
        <v>1680</v>
      </c>
      <c r="FC5" s="1" t="s">
        <v>1681</v>
      </c>
      <c r="FE5" s="1" t="s">
        <v>1682</v>
      </c>
      <c r="FF5" s="1" t="s">
        <v>1683</v>
      </c>
      <c r="FG5" s="1" t="s">
        <v>1684</v>
      </c>
      <c r="FH5" s="1" t="s">
        <v>1685</v>
      </c>
      <c r="FI5" s="1" t="s">
        <v>1686</v>
      </c>
      <c r="FJ5" s="1" t="s">
        <v>1687</v>
      </c>
      <c r="FK5" s="1" t="s">
        <v>1688</v>
      </c>
      <c r="FL5" s="1" t="s">
        <v>1689</v>
      </c>
      <c r="FO5" s="1" t="s">
        <v>1690</v>
      </c>
      <c r="FP5" s="1" t="s">
        <v>1691</v>
      </c>
      <c r="FQ5" s="1" t="s">
        <v>1692</v>
      </c>
      <c r="FR5" s="1" t="s">
        <v>1693</v>
      </c>
      <c r="FS5" s="1" t="s">
        <v>1694</v>
      </c>
      <c r="FU5" s="1" t="s">
        <v>1695</v>
      </c>
      <c r="FV5" s="1" t="s">
        <v>1696</v>
      </c>
      <c r="FW5" s="1" t="s">
        <v>1697</v>
      </c>
      <c r="FX5" s="1" t="s">
        <v>1698</v>
      </c>
      <c r="FY5" s="1" t="s">
        <v>1699</v>
      </c>
      <c r="FZ5" s="1" t="s">
        <v>1700</v>
      </c>
      <c r="GA5" s="1" t="s">
        <v>1701</v>
      </c>
      <c r="GB5" s="1" t="s">
        <v>1702</v>
      </c>
      <c r="GC5" s="1" t="s">
        <v>1703</v>
      </c>
      <c r="GD5" s="1" t="s">
        <v>1704</v>
      </c>
      <c r="GE5" s="1" t="s">
        <v>1705</v>
      </c>
      <c r="GF5" s="1" t="s">
        <v>1706</v>
      </c>
      <c r="GG5" s="1" t="s">
        <v>1707</v>
      </c>
      <c r="GH5" s="1" t="s">
        <v>1708</v>
      </c>
      <c r="GI5" s="1" t="s">
        <v>1709</v>
      </c>
      <c r="GJ5" s="1" t="s">
        <v>1710</v>
      </c>
      <c r="GK5" s="1" t="s">
        <v>1711</v>
      </c>
      <c r="HR5" s="1" t="s">
        <v>1712</v>
      </c>
      <c r="HS5" s="1" t="s">
        <v>1713</v>
      </c>
      <c r="HT5" s="1" t="s">
        <v>1714</v>
      </c>
      <c r="HU5" s="1" t="s">
        <v>1715</v>
      </c>
      <c r="HV5" s="1" t="s">
        <v>1716</v>
      </c>
      <c r="HW5" s="1" t="s">
        <v>1717</v>
      </c>
      <c r="HX5" s="1" t="s">
        <v>1718</v>
      </c>
      <c r="HY5" s="1" t="s">
        <v>1719</v>
      </c>
      <c r="HZ5" s="1" t="s">
        <v>1720</v>
      </c>
      <c r="IA5" s="1" t="s">
        <v>1721</v>
      </c>
      <c r="IB5" s="1" t="s">
        <v>1722</v>
      </c>
      <c r="IC5" s="1" t="s">
        <v>1723</v>
      </c>
      <c r="ID5" s="1" t="s">
        <v>1724</v>
      </c>
      <c r="IE5" s="1" t="s">
        <v>1725</v>
      </c>
      <c r="IG5" s="1" t="s">
        <v>1726</v>
      </c>
      <c r="IH5" s="1" t="s">
        <v>1727</v>
      </c>
      <c r="II5" s="1" t="s">
        <v>1728</v>
      </c>
      <c r="IJ5" s="1" t="s">
        <v>1729</v>
      </c>
      <c r="IK5" s="1" t="s">
        <v>1730</v>
      </c>
      <c r="IL5" s="1" t="s">
        <v>1731</v>
      </c>
      <c r="IM5" s="1" t="s">
        <v>1732</v>
      </c>
      <c r="IN5" s="1" t="s">
        <v>1733</v>
      </c>
      <c r="IO5" s="1" t="s">
        <v>1734</v>
      </c>
      <c r="IP5" s="1" t="s">
        <v>1735</v>
      </c>
      <c r="IQ5" s="1" t="s">
        <v>1736</v>
      </c>
      <c r="IR5" s="1" t="s">
        <v>1737</v>
      </c>
      <c r="IS5" s="1" t="s">
        <v>1738</v>
      </c>
      <c r="IT5" s="1" t="s">
        <v>1739</v>
      </c>
      <c r="IU5" s="1" t="s">
        <v>1740</v>
      </c>
      <c r="IW5" s="1" t="s">
        <v>1741</v>
      </c>
      <c r="JN5" s="1" t="s">
        <v>1742</v>
      </c>
      <c r="JO5" s="1" t="s">
        <v>1743</v>
      </c>
      <c r="JQ5" s="1" t="s">
        <v>1744</v>
      </c>
      <c r="JR5" s="1" t="s">
        <v>1745</v>
      </c>
      <c r="JS5" s="1" t="s">
        <v>1746</v>
      </c>
      <c r="JT5" s="1" t="s">
        <v>1747</v>
      </c>
      <c r="JX5" s="1" t="s">
        <v>1748</v>
      </c>
      <c r="JY5" s="1" t="s">
        <v>1749</v>
      </c>
      <c r="JZ5" s="1" t="s">
        <v>1750</v>
      </c>
      <c r="KA5" s="1" t="s">
        <v>1751</v>
      </c>
      <c r="KC5" s="1" t="s">
        <v>1752</v>
      </c>
      <c r="KD5" s="1" t="s">
        <v>1753</v>
      </c>
      <c r="KE5" s="1" t="s">
        <v>1754</v>
      </c>
      <c r="KF5" s="1" t="s">
        <v>1755</v>
      </c>
      <c r="KG5" s="1" t="s">
        <v>1756</v>
      </c>
      <c r="KH5" s="1" t="s">
        <v>1757</v>
      </c>
      <c r="KI5" s="1" t="s">
        <v>1758</v>
      </c>
      <c r="KJ5" s="1" t="s">
        <v>1759</v>
      </c>
      <c r="KK5" s="1" t="s">
        <v>1760</v>
      </c>
      <c r="KL5" s="1" t="s">
        <v>1761</v>
      </c>
      <c r="KM5" s="1" t="s">
        <v>1762</v>
      </c>
      <c r="KN5" s="1" t="s">
        <v>1763</v>
      </c>
      <c r="KO5" s="1" t="s">
        <v>1764</v>
      </c>
      <c r="KP5" s="1" t="s">
        <v>1765</v>
      </c>
      <c r="KQ5" s="1" t="s">
        <v>1766</v>
      </c>
      <c r="KS5" s="1" t="s">
        <v>1767</v>
      </c>
      <c r="LJ5" s="1" t="s">
        <v>1768</v>
      </c>
      <c r="LK5" s="1" t="s">
        <v>1769</v>
      </c>
      <c r="LL5" s="1" t="s">
        <v>1770</v>
      </c>
      <c r="LM5" s="1" t="s">
        <v>1771</v>
      </c>
      <c r="LN5" s="1" t="s">
        <v>1772</v>
      </c>
      <c r="LO5" s="1" t="s">
        <v>1773</v>
      </c>
      <c r="LP5" s="1" t="s">
        <v>1774</v>
      </c>
      <c r="LQ5" s="1" t="s">
        <v>1775</v>
      </c>
      <c r="LR5" s="1" t="s">
        <v>1776</v>
      </c>
      <c r="LS5" s="1" t="s">
        <v>1777</v>
      </c>
      <c r="LT5" s="1" t="s">
        <v>1778</v>
      </c>
      <c r="LU5" s="1" t="s">
        <v>1779</v>
      </c>
      <c r="LV5" s="1" t="s">
        <v>1780</v>
      </c>
      <c r="LW5" s="1" t="s">
        <v>1781</v>
      </c>
      <c r="LX5" s="1" t="s">
        <v>1782</v>
      </c>
      <c r="LY5" s="1" t="s">
        <v>1783</v>
      </c>
      <c r="MP5" s="1" t="s">
        <v>1784</v>
      </c>
      <c r="MQ5" s="1" t="s">
        <v>1785</v>
      </c>
      <c r="MR5" s="1" t="s">
        <v>1786</v>
      </c>
      <c r="MS5" s="1" t="s">
        <v>1787</v>
      </c>
      <c r="MT5" s="1" t="s">
        <v>1788</v>
      </c>
      <c r="MU5" s="1" t="s">
        <v>1789</v>
      </c>
      <c r="MV5" s="1" t="s">
        <v>1790</v>
      </c>
      <c r="MW5" s="1" t="s">
        <v>1791</v>
      </c>
      <c r="MX5" s="1" t="s">
        <v>1792</v>
      </c>
      <c r="MY5" s="1" t="s">
        <v>1793</v>
      </c>
      <c r="MZ5" s="1" t="s">
        <v>1794</v>
      </c>
      <c r="NA5" s="1" t="s">
        <v>1795</v>
      </c>
      <c r="NB5" s="1" t="s">
        <v>1796</v>
      </c>
      <c r="NC5" s="1" t="s">
        <v>1797</v>
      </c>
      <c r="ND5" s="1" t="s">
        <v>1798</v>
      </c>
      <c r="NE5" s="1" t="s">
        <v>1799</v>
      </c>
      <c r="NF5" s="1" t="s">
        <v>1800</v>
      </c>
      <c r="NG5" s="1" t="s">
        <v>1801</v>
      </c>
      <c r="NH5" s="1" t="s">
        <v>1802</v>
      </c>
      <c r="NI5" s="1" t="s">
        <v>1803</v>
      </c>
      <c r="NJ5" s="1" t="s">
        <v>1804</v>
      </c>
      <c r="NK5" s="1" t="s">
        <v>1805</v>
      </c>
      <c r="NL5" s="1" t="s">
        <v>1806</v>
      </c>
      <c r="NM5" s="1" t="s">
        <v>1807</v>
      </c>
      <c r="NN5" s="1" t="s">
        <v>1808</v>
      </c>
      <c r="NO5" s="1" t="s">
        <v>1809</v>
      </c>
      <c r="NP5" s="1" t="s">
        <v>1810</v>
      </c>
      <c r="NQ5" s="1" t="s">
        <v>1811</v>
      </c>
      <c r="NR5" s="1" t="s">
        <v>1812</v>
      </c>
      <c r="NS5" s="1" t="s">
        <v>1813</v>
      </c>
      <c r="NU5" s="1" t="s">
        <v>1814</v>
      </c>
      <c r="NV5" s="1" t="s">
        <v>1815</v>
      </c>
      <c r="NW5" s="1" t="s">
        <v>1816</v>
      </c>
      <c r="NX5" s="1" t="s">
        <v>1817</v>
      </c>
      <c r="NY5" s="1" t="s">
        <v>1818</v>
      </c>
      <c r="NZ5" s="1" t="s">
        <v>1819</v>
      </c>
      <c r="OA5" s="1" t="s">
        <v>1820</v>
      </c>
      <c r="OB5" s="1" t="s">
        <v>1821</v>
      </c>
      <c r="OC5" s="1" t="s">
        <v>1822</v>
      </c>
      <c r="OD5" s="1" t="s">
        <v>1823</v>
      </c>
      <c r="OE5" s="1" t="s">
        <v>1824</v>
      </c>
      <c r="OF5" s="1" t="s">
        <v>1825</v>
      </c>
      <c r="OG5" s="1" t="s">
        <v>1826</v>
      </c>
      <c r="OH5" s="1" t="s">
        <v>1827</v>
      </c>
      <c r="OI5" s="1" t="s">
        <v>1828</v>
      </c>
      <c r="OJ5" s="1" t="s">
        <v>1829</v>
      </c>
      <c r="OK5" s="1" t="s">
        <v>1830</v>
      </c>
      <c r="PB5" s="1" t="s">
        <v>1831</v>
      </c>
      <c r="PC5" s="1" t="s">
        <v>1832</v>
      </c>
      <c r="PD5" s="1" t="s">
        <v>1833</v>
      </c>
      <c r="PE5" s="1" t="s">
        <v>1834</v>
      </c>
      <c r="PF5" s="1" t="s">
        <v>1835</v>
      </c>
      <c r="PG5" s="1" t="s">
        <v>1836</v>
      </c>
      <c r="PH5" s="1" t="s">
        <v>1837</v>
      </c>
      <c r="PI5" s="1" t="s">
        <v>1838</v>
      </c>
      <c r="PJ5" s="1" t="s">
        <v>1839</v>
      </c>
      <c r="PK5" s="1" t="s">
        <v>1840</v>
      </c>
      <c r="PL5" s="1" t="s">
        <v>1841</v>
      </c>
      <c r="PM5" s="1" t="s">
        <v>1842</v>
      </c>
      <c r="PN5" s="1" t="s">
        <v>1843</v>
      </c>
      <c r="PO5" s="1" t="s">
        <v>1844</v>
      </c>
      <c r="PP5" s="1" t="s">
        <v>1845</v>
      </c>
      <c r="PQ5" s="1" t="s">
        <v>1846</v>
      </c>
      <c r="PR5" s="1" t="s">
        <v>1847</v>
      </c>
      <c r="PS5" s="1" t="s">
        <v>1848</v>
      </c>
      <c r="PT5" s="1" t="s">
        <v>1849</v>
      </c>
      <c r="PU5" s="1" t="s">
        <v>1850</v>
      </c>
      <c r="PV5" s="1" t="s">
        <v>1851</v>
      </c>
      <c r="PW5" s="1" t="s">
        <v>1852</v>
      </c>
      <c r="PX5" s="1" t="s">
        <v>1853</v>
      </c>
      <c r="PY5" s="1" t="s">
        <v>1854</v>
      </c>
      <c r="PZ5" s="1" t="s">
        <v>1855</v>
      </c>
      <c r="QA5" s="1" t="s">
        <v>1856</v>
      </c>
      <c r="QB5" s="1" t="s">
        <v>1857</v>
      </c>
      <c r="QC5" s="1" t="s">
        <v>1858</v>
      </c>
      <c r="QD5" s="1" t="s">
        <v>1859</v>
      </c>
      <c r="QE5" s="1" t="s">
        <v>1860</v>
      </c>
      <c r="QF5" s="1" t="s">
        <v>1861</v>
      </c>
      <c r="QG5" s="1" t="s">
        <v>1862</v>
      </c>
      <c r="QH5" s="1" t="s">
        <v>1863</v>
      </c>
      <c r="QI5" s="1" t="s">
        <v>1864</v>
      </c>
      <c r="QJ5" s="1" t="s">
        <v>1865</v>
      </c>
      <c r="QK5" s="1" t="s">
        <v>1866</v>
      </c>
      <c r="QL5" s="1" t="s">
        <v>1867</v>
      </c>
      <c r="QM5" s="1" t="s">
        <v>1868</v>
      </c>
      <c r="QN5" s="1" t="s">
        <v>1869</v>
      </c>
      <c r="QO5" s="1" t="s">
        <v>1870</v>
      </c>
      <c r="QP5" s="1" t="s">
        <v>1871</v>
      </c>
      <c r="QQ5" s="1" t="s">
        <v>1872</v>
      </c>
      <c r="QR5" s="1" t="s">
        <v>1873</v>
      </c>
      <c r="QS5" s="1" t="s">
        <v>1874</v>
      </c>
      <c r="QT5" s="1" t="s">
        <v>1875</v>
      </c>
      <c r="QU5" s="1" t="s">
        <v>1876</v>
      </c>
      <c r="QV5" s="1" t="s">
        <v>1877</v>
      </c>
      <c r="QW5" s="1" t="s">
        <v>1878</v>
      </c>
      <c r="QX5" s="1" t="s">
        <v>1879</v>
      </c>
      <c r="QY5" s="1" t="s">
        <v>1880</v>
      </c>
      <c r="QZ5" s="1" t="s">
        <v>1881</v>
      </c>
      <c r="RA5" s="1" t="s">
        <v>1882</v>
      </c>
      <c r="RB5" s="1" t="s">
        <v>1883</v>
      </c>
      <c r="RC5" s="1" t="s">
        <v>1884</v>
      </c>
      <c r="RD5" s="1" t="s">
        <v>1885</v>
      </c>
      <c r="RE5" s="1" t="s">
        <v>1886</v>
      </c>
      <c r="RF5" s="1" t="s">
        <v>1887</v>
      </c>
      <c r="RG5" s="1" t="s">
        <v>1888</v>
      </c>
      <c r="RH5" s="1" t="s">
        <v>1889</v>
      </c>
      <c r="RI5" s="1" t="s">
        <v>1890</v>
      </c>
      <c r="RJ5" s="1" t="s">
        <v>1891</v>
      </c>
      <c r="RK5" s="1" t="s">
        <v>1892</v>
      </c>
      <c r="RL5" s="1" t="s">
        <v>1893</v>
      </c>
      <c r="RM5" s="1" t="s">
        <v>1894</v>
      </c>
      <c r="RN5" s="1" t="s">
        <v>1895</v>
      </c>
      <c r="RO5" s="1" t="s">
        <v>1896</v>
      </c>
      <c r="RQ5" s="1" t="s">
        <v>1897</v>
      </c>
      <c r="RR5" s="1" t="s">
        <v>1898</v>
      </c>
      <c r="RS5" s="1" t="s">
        <v>1899</v>
      </c>
      <c r="RT5" s="1" t="s">
        <v>1900</v>
      </c>
      <c r="RU5" s="1" t="s">
        <v>1901</v>
      </c>
      <c r="RV5" s="1" t="s">
        <v>1902</v>
      </c>
      <c r="RX5" s="1" t="s">
        <v>1903</v>
      </c>
      <c r="RY5" s="1" t="s">
        <v>1904</v>
      </c>
      <c r="RZ5" s="1" t="s">
        <v>1905</v>
      </c>
      <c r="SA5" s="1" t="s">
        <v>1906</v>
      </c>
      <c r="SC5" s="1" t="s">
        <v>1907</v>
      </c>
      <c r="ST5" s="1" t="s">
        <v>1908</v>
      </c>
      <c r="SU5" s="1" t="s">
        <v>1909</v>
      </c>
      <c r="SW5" s="1" t="s">
        <v>1910</v>
      </c>
      <c r="SX5" s="1" t="s">
        <v>1911</v>
      </c>
      <c r="SY5" s="1" t="s">
        <v>1912</v>
      </c>
      <c r="SZ5" s="1" t="s">
        <v>1913</v>
      </c>
      <c r="TD5" s="1" t="s">
        <v>1914</v>
      </c>
      <c r="TE5" s="1" t="s">
        <v>1915</v>
      </c>
      <c r="TF5" s="1" t="s">
        <v>1916</v>
      </c>
      <c r="TG5" s="1" t="s">
        <v>1917</v>
      </c>
      <c r="TI5" s="1" t="s">
        <v>1918</v>
      </c>
      <c r="TJ5" s="1" t="s">
        <v>1919</v>
      </c>
      <c r="TK5" s="1" t="s">
        <v>1920</v>
      </c>
      <c r="TM5" s="1" t="s">
        <v>1921</v>
      </c>
      <c r="TN5" s="1" t="s">
        <v>1922</v>
      </c>
      <c r="TO5" s="1" t="s">
        <v>1923</v>
      </c>
      <c r="TP5" s="1" t="s">
        <v>1924</v>
      </c>
      <c r="TQ5" s="1" t="s">
        <v>1925</v>
      </c>
      <c r="TR5" s="1" t="s">
        <v>1926</v>
      </c>
      <c r="TT5" s="1" t="s">
        <v>1927</v>
      </c>
      <c r="TU5" s="1" t="s">
        <v>1928</v>
      </c>
      <c r="TV5" s="1" t="s">
        <v>1929</v>
      </c>
      <c r="TW5" s="1" t="s">
        <v>1930</v>
      </c>
      <c r="TY5" s="1" t="s">
        <v>1931</v>
      </c>
      <c r="TZ5" s="1" t="s">
        <v>1932</v>
      </c>
      <c r="UA5" s="1" t="s">
        <v>1933</v>
      </c>
      <c r="UC5" s="1" t="s">
        <v>1934</v>
      </c>
      <c r="UD5" s="1" t="s">
        <v>1935</v>
      </c>
      <c r="UE5" s="1" t="s">
        <v>1936</v>
      </c>
      <c r="UF5" s="1" t="s">
        <v>1937</v>
      </c>
      <c r="UJ5" s="1" t="s">
        <v>1938</v>
      </c>
      <c r="UK5" s="1" t="s">
        <v>1939</v>
      </c>
      <c r="UL5" s="1" t="s">
        <v>1940</v>
      </c>
      <c r="UM5" s="1" t="s">
        <v>1941</v>
      </c>
      <c r="UO5" s="1" t="s">
        <v>1942</v>
      </c>
      <c r="UP5" s="1" t="s">
        <v>1943</v>
      </c>
      <c r="UQ5" s="1" t="s">
        <v>1944</v>
      </c>
      <c r="UR5" s="1" t="s">
        <v>1945</v>
      </c>
      <c r="US5" s="1" t="s">
        <v>1946</v>
      </c>
      <c r="UT5" s="1" t="s">
        <v>1947</v>
      </c>
      <c r="UU5" s="1" t="s">
        <v>1948</v>
      </c>
      <c r="UV5" s="1" t="s">
        <v>1949</v>
      </c>
      <c r="UW5" s="1" t="s">
        <v>1950</v>
      </c>
      <c r="UX5" s="1" t="s">
        <v>1951</v>
      </c>
      <c r="UY5" s="1" t="s">
        <v>1952</v>
      </c>
      <c r="UZ5" s="1" t="s">
        <v>1953</v>
      </c>
      <c r="VA5" s="1" t="s">
        <v>1954</v>
      </c>
      <c r="VB5" s="1" t="s">
        <v>1955</v>
      </c>
      <c r="VC5" s="1" t="s">
        <v>1956</v>
      </c>
      <c r="VE5" s="1" t="s">
        <v>1957</v>
      </c>
      <c r="VF5" s="1" t="s">
        <v>1958</v>
      </c>
      <c r="VG5" s="1" t="s">
        <v>1959</v>
      </c>
      <c r="VH5" s="1" t="s">
        <v>1960</v>
      </c>
      <c r="VI5" s="1" t="s">
        <v>1961</v>
      </c>
      <c r="VJ5" s="1" t="s">
        <v>1962</v>
      </c>
      <c r="VK5" s="1" t="s">
        <v>1963</v>
      </c>
      <c r="VL5" s="1" t="s">
        <v>1964</v>
      </c>
      <c r="VM5" s="1" t="s">
        <v>1965</v>
      </c>
      <c r="VN5" s="1" t="s">
        <v>1966</v>
      </c>
      <c r="VO5" s="1" t="s">
        <v>1967</v>
      </c>
      <c r="VP5" s="1" t="s">
        <v>1968</v>
      </c>
      <c r="VQ5" s="1" t="s">
        <v>1969</v>
      </c>
      <c r="VR5" s="1" t="s">
        <v>1970</v>
      </c>
      <c r="VS5" s="1" t="s">
        <v>1971</v>
      </c>
      <c r="VU5" s="1" t="s">
        <v>1972</v>
      </c>
      <c r="VV5" s="1" t="s">
        <v>1973</v>
      </c>
      <c r="VW5" s="1" t="s">
        <v>1974</v>
      </c>
      <c r="VX5" s="1" t="s">
        <v>1975</v>
      </c>
      <c r="VY5" s="1" t="s">
        <v>1976</v>
      </c>
      <c r="VZ5" s="1" t="s">
        <v>1977</v>
      </c>
      <c r="WA5" s="1" t="s">
        <v>1978</v>
      </c>
      <c r="WB5" s="1" t="s">
        <v>1979</v>
      </c>
      <c r="WC5" s="1" t="s">
        <v>1980</v>
      </c>
      <c r="WD5" s="1" t="s">
        <v>1981</v>
      </c>
      <c r="WE5" s="1" t="s">
        <v>1982</v>
      </c>
      <c r="WF5" s="1" t="s">
        <v>1983</v>
      </c>
      <c r="WG5" s="1" t="s">
        <v>1984</v>
      </c>
      <c r="WH5" s="1" t="s">
        <v>1985</v>
      </c>
      <c r="WI5" s="1" t="s">
        <v>1986</v>
      </c>
      <c r="WJ5" s="1" t="s">
        <v>1987</v>
      </c>
      <c r="WK5" s="1" t="s">
        <v>1988</v>
      </c>
      <c r="WL5" s="1" t="s">
        <v>1989</v>
      </c>
      <c r="WM5" s="1" t="s">
        <v>1990</v>
      </c>
      <c r="WN5" s="1" t="s">
        <v>1991</v>
      </c>
      <c r="WO5" s="1" t="s">
        <v>1992</v>
      </c>
      <c r="WP5" s="1" t="s">
        <v>1993</v>
      </c>
      <c r="WQ5" s="1" t="s">
        <v>1994</v>
      </c>
      <c r="WR5" s="1" t="s">
        <v>1995</v>
      </c>
      <c r="WS5" s="1" t="s">
        <v>1996</v>
      </c>
      <c r="WT5" s="1" t="s">
        <v>1997</v>
      </c>
      <c r="WU5" s="1" t="s">
        <v>1998</v>
      </c>
      <c r="WV5" s="1" t="s">
        <v>1999</v>
      </c>
      <c r="WW5" s="1" t="s">
        <v>2000</v>
      </c>
      <c r="WX5" s="1" t="s">
        <v>2001</v>
      </c>
      <c r="WY5" s="1" t="s">
        <v>2002</v>
      </c>
      <c r="XA5" s="1" t="s">
        <v>2003</v>
      </c>
      <c r="XB5" s="1" t="s">
        <v>2004</v>
      </c>
      <c r="XC5" s="1" t="s">
        <v>2005</v>
      </c>
      <c r="XE5" s="1" t="s">
        <v>2006</v>
      </c>
      <c r="XF5" s="1" t="s">
        <v>2007</v>
      </c>
      <c r="XG5" s="1" t="s">
        <v>2008</v>
      </c>
      <c r="XH5" s="1" t="s">
        <v>2009</v>
      </c>
      <c r="XL5" s="1" t="s">
        <v>2010</v>
      </c>
      <c r="XM5" s="1" t="s">
        <v>2011</v>
      </c>
      <c r="XN5" s="1" t="s">
        <v>2012</v>
      </c>
      <c r="XO5" s="1" t="s">
        <v>2013</v>
      </c>
      <c r="XQ5" s="1" t="s">
        <v>2014</v>
      </c>
      <c r="XR5" s="1" t="s">
        <v>2015</v>
      </c>
      <c r="XS5" s="1" t="s">
        <v>2016</v>
      </c>
      <c r="XU5" s="1" t="s">
        <v>2017</v>
      </c>
      <c r="XX5" s="1" t="s">
        <v>2018</v>
      </c>
      <c r="YB5" s="1" t="s">
        <v>2019</v>
      </c>
      <c r="YC5" s="1" t="s">
        <v>2020</v>
      </c>
      <c r="YD5" s="1" t="s">
        <v>2021</v>
      </c>
      <c r="YE5" s="1" t="s">
        <v>2022</v>
      </c>
      <c r="YG5" s="1" t="s">
        <v>2023</v>
      </c>
      <c r="YH5" s="1" t="s">
        <v>2024</v>
      </c>
      <c r="YI5" s="1" t="s">
        <v>2025</v>
      </c>
      <c r="YK5" s="1" t="s">
        <v>2026</v>
      </c>
      <c r="YL5" s="1" t="s">
        <v>2027</v>
      </c>
      <c r="YM5" s="1" t="s">
        <v>2028</v>
      </c>
      <c r="YN5" s="1" t="s">
        <v>2029</v>
      </c>
      <c r="YR5" s="1" t="s">
        <v>2030</v>
      </c>
      <c r="YS5" s="1" t="s">
        <v>2031</v>
      </c>
      <c r="YT5" s="1" t="s">
        <v>2032</v>
      </c>
      <c r="YU5" s="1" t="s">
        <v>2033</v>
      </c>
      <c r="YW5" s="1" t="s">
        <v>2034</v>
      </c>
      <c r="YX5" s="1" t="s">
        <v>2035</v>
      </c>
      <c r="YY5" s="1" t="s">
        <v>2036</v>
      </c>
      <c r="ZA5" s="1" t="s">
        <v>2037</v>
      </c>
      <c r="ZB5" s="1" t="s">
        <v>2038</v>
      </c>
      <c r="ZC5" s="1" t="s">
        <v>2039</v>
      </c>
      <c r="ZD5" s="1" t="s">
        <v>2040</v>
      </c>
      <c r="ZG5" s="1" t="s">
        <v>2041</v>
      </c>
      <c r="ZH5" s="1" t="s">
        <v>2042</v>
      </c>
      <c r="ZI5" s="1" t="s">
        <v>2043</v>
      </c>
      <c r="ZJ5" s="1" t="s">
        <v>2044</v>
      </c>
      <c r="ZK5" s="1" t="s">
        <v>2045</v>
      </c>
      <c r="ZM5" s="1" t="s">
        <v>2046</v>
      </c>
      <c r="AAD5" s="1" t="s">
        <v>2047</v>
      </c>
      <c r="AAE5" s="1" t="s">
        <v>2048</v>
      </c>
      <c r="AAF5" s="1" t="s">
        <v>2049</v>
      </c>
      <c r="AAG5" s="1" t="s">
        <v>2050</v>
      </c>
      <c r="AAH5" s="1" t="s">
        <v>2051</v>
      </c>
      <c r="AAI5" s="1" t="s">
        <v>2052</v>
      </c>
      <c r="AAJ5" s="1" t="s">
        <v>2053</v>
      </c>
      <c r="AAK5" s="1" t="s">
        <v>2054</v>
      </c>
      <c r="AAL5" s="1" t="s">
        <v>2055</v>
      </c>
      <c r="AAM5" s="1" t="s">
        <v>2056</v>
      </c>
      <c r="AAN5" s="1" t="s">
        <v>2057</v>
      </c>
      <c r="AAO5" s="1" t="s">
        <v>2058</v>
      </c>
      <c r="AAP5" s="1" t="s">
        <v>2059</v>
      </c>
      <c r="AAQ5" s="1" t="s">
        <v>2060</v>
      </c>
      <c r="AAR5" s="1" t="s">
        <v>2061</v>
      </c>
      <c r="AAS5" s="1" t="s">
        <v>2062</v>
      </c>
      <c r="ABZ5" s="1" t="s">
        <v>2063</v>
      </c>
      <c r="ACA5" s="1" t="s">
        <v>2064</v>
      </c>
      <c r="ACB5" s="1" t="s">
        <v>2065</v>
      </c>
      <c r="ACC5" s="1" t="s">
        <v>2066</v>
      </c>
      <c r="ACD5" s="1" t="s">
        <v>2067</v>
      </c>
      <c r="ACE5" s="1" t="s">
        <v>2068</v>
      </c>
      <c r="ACF5" s="1" t="s">
        <v>2069</v>
      </c>
      <c r="ACG5" s="1" t="s">
        <v>2070</v>
      </c>
      <c r="ACH5" s="1" t="s">
        <v>2071</v>
      </c>
      <c r="ACJ5" s="1" t="s">
        <v>2072</v>
      </c>
      <c r="ACK5" s="1" t="s">
        <v>2073</v>
      </c>
      <c r="ACL5" s="1" t="s">
        <v>2074</v>
      </c>
      <c r="ACM5" s="1" t="s">
        <v>2075</v>
      </c>
      <c r="ACO5" s="1" t="s">
        <v>2076</v>
      </c>
      <c r="ACP5" s="1" t="s">
        <v>2077</v>
      </c>
      <c r="ACQ5" s="1" t="s">
        <v>2078</v>
      </c>
      <c r="ACR5" s="1" t="s">
        <v>2079</v>
      </c>
      <c r="ACS5" s="1" t="s">
        <v>2080</v>
      </c>
      <c r="ACT5" s="1" t="s">
        <v>2081</v>
      </c>
      <c r="ACU5" s="1" t="s">
        <v>2082</v>
      </c>
      <c r="ACV5" s="1" t="s">
        <v>2083</v>
      </c>
      <c r="ACW5" s="1" t="s">
        <v>2084</v>
      </c>
      <c r="ACX5" s="1" t="s">
        <v>2085</v>
      </c>
      <c r="ACY5" s="1" t="s">
        <v>2086</v>
      </c>
      <c r="ACZ5" s="1" t="s">
        <v>2087</v>
      </c>
      <c r="ADA5" s="1" t="s">
        <v>2088</v>
      </c>
      <c r="ADB5" s="1" t="s">
        <v>2089</v>
      </c>
      <c r="ADC5" s="1" t="s">
        <v>2090</v>
      </c>
      <c r="ADD5" s="1" t="s">
        <v>2091</v>
      </c>
      <c r="ADE5" s="1" t="s">
        <v>2092</v>
      </c>
      <c r="ADF5" s="1" t="s">
        <v>2093</v>
      </c>
      <c r="ADG5" s="1" t="s">
        <v>2094</v>
      </c>
      <c r="ADH5" s="1" t="s">
        <v>2095</v>
      </c>
      <c r="ADI5" s="1" t="s">
        <v>2096</v>
      </c>
      <c r="ADJ5" s="1" t="s">
        <v>2097</v>
      </c>
      <c r="ADK5" s="1" t="s">
        <v>2098</v>
      </c>
      <c r="ADL5" s="1" t="s">
        <v>2099</v>
      </c>
      <c r="ADM5" s="1" t="s">
        <v>2100</v>
      </c>
      <c r="ADN5" s="1" t="s">
        <v>2101</v>
      </c>
      <c r="ADO5" s="1" t="s">
        <v>2102</v>
      </c>
      <c r="ADP5" s="1" t="s">
        <v>2103</v>
      </c>
      <c r="ADQ5" s="1" t="s">
        <v>2104</v>
      </c>
      <c r="ADR5" s="1" t="s">
        <v>2105</v>
      </c>
      <c r="ADS5" s="1" t="s">
        <v>2106</v>
      </c>
      <c r="ADT5" s="1" t="s">
        <v>2107</v>
      </c>
      <c r="ADU5" s="1" t="s">
        <v>2108</v>
      </c>
      <c r="ADV5" s="1" t="s">
        <v>2109</v>
      </c>
      <c r="ADW5" s="1" t="s">
        <v>2110</v>
      </c>
      <c r="ADX5" s="1" t="s">
        <v>2111</v>
      </c>
      <c r="ADY5" s="1" t="s">
        <v>2112</v>
      </c>
      <c r="ADZ5" s="1" t="s">
        <v>2113</v>
      </c>
      <c r="AEA5" s="1" t="s">
        <v>2114</v>
      </c>
      <c r="AEB5" s="1" t="s">
        <v>2115</v>
      </c>
      <c r="AEC5" s="1" t="s">
        <v>2116</v>
      </c>
      <c r="AED5" s="1" t="s">
        <v>2117</v>
      </c>
      <c r="AEE5" s="1" t="s">
        <v>2118</v>
      </c>
      <c r="AEF5" s="1" t="s">
        <v>2119</v>
      </c>
      <c r="AEG5" s="1" t="s">
        <v>2120</v>
      </c>
      <c r="AEH5" s="1" t="s">
        <v>2121</v>
      </c>
      <c r="AEI5" s="1" t="s">
        <v>2122</v>
      </c>
      <c r="AEJ5" s="1" t="s">
        <v>2123</v>
      </c>
      <c r="AEK5" s="1" t="s">
        <v>2124</v>
      </c>
      <c r="AEL5" s="1" t="s">
        <v>2125</v>
      </c>
      <c r="AEM5" s="1" t="s">
        <v>2126</v>
      </c>
      <c r="AEO5" s="1" t="s">
        <v>2127</v>
      </c>
      <c r="AEP5" s="1" t="s">
        <v>2128</v>
      </c>
      <c r="AEQ5" s="1" t="s">
        <v>2129</v>
      </c>
      <c r="AER5" s="1" t="s">
        <v>2130</v>
      </c>
      <c r="AEV5" s="1" t="s">
        <v>2131</v>
      </c>
      <c r="AEW5" s="1" t="s">
        <v>2132</v>
      </c>
      <c r="AEX5" s="1" t="s">
        <v>2133</v>
      </c>
      <c r="AEY5" s="1" t="s">
        <v>2134</v>
      </c>
      <c r="AFA5" s="1" t="s">
        <v>2135</v>
      </c>
      <c r="AFB5" s="1" t="s">
        <v>2136</v>
      </c>
      <c r="AFC5" s="1" t="s">
        <v>2137</v>
      </c>
      <c r="AFD5" s="1" t="s">
        <v>2138</v>
      </c>
      <c r="AFE5" s="1" t="s">
        <v>2139</v>
      </c>
      <c r="AFF5" s="1" t="s">
        <v>2140</v>
      </c>
      <c r="AFG5" s="1" t="s">
        <v>2141</v>
      </c>
      <c r="AFH5" s="1" t="s">
        <v>2142</v>
      </c>
      <c r="AFI5" s="1" t="s">
        <v>2143</v>
      </c>
      <c r="AFJ5" s="1" t="s">
        <v>2144</v>
      </c>
      <c r="AFL5" s="1" t="s">
        <v>2145</v>
      </c>
      <c r="AFM5" s="1" t="s">
        <v>2146</v>
      </c>
      <c r="AFN5" s="1" t="s">
        <v>2147</v>
      </c>
      <c r="AFO5" s="1" t="s">
        <v>2148</v>
      </c>
      <c r="AFQ5" s="1" t="s">
        <v>2149</v>
      </c>
      <c r="AFR5" s="1" t="s">
        <v>2150</v>
      </c>
      <c r="AFS5" s="1" t="s">
        <v>2151</v>
      </c>
      <c r="AFT5" s="1" t="s">
        <v>2152</v>
      </c>
      <c r="AFU5" s="1" t="s">
        <v>2153</v>
      </c>
      <c r="AFV5" s="1" t="s">
        <v>2154</v>
      </c>
      <c r="AFW5" s="1" t="s">
        <v>2155</v>
      </c>
      <c r="AFX5" s="1" t="s">
        <v>2156</v>
      </c>
      <c r="AFY5" s="1" t="s">
        <v>2157</v>
      </c>
      <c r="AFZ5" s="1" t="s">
        <v>2158</v>
      </c>
      <c r="AGA5" s="1" t="s">
        <v>2159</v>
      </c>
      <c r="AGB5" s="1" t="s">
        <v>2160</v>
      </c>
      <c r="AGC5" s="1" t="s">
        <v>2161</v>
      </c>
      <c r="AGD5" s="1" t="s">
        <v>2162</v>
      </c>
      <c r="AGE5" s="1" t="s">
        <v>2163</v>
      </c>
      <c r="AGG5" s="1" t="s">
        <v>2164</v>
      </c>
      <c r="AGH5" s="1" t="s">
        <v>2165</v>
      </c>
      <c r="AGI5" s="1" t="s">
        <v>2166</v>
      </c>
      <c r="AGJ5" s="1" t="s">
        <v>2167</v>
      </c>
      <c r="AGK5" s="1" t="s">
        <v>2168</v>
      </c>
      <c r="AGL5" s="1" t="s">
        <v>2169</v>
      </c>
      <c r="AGM5" s="1" t="s">
        <v>2170</v>
      </c>
      <c r="AGN5" s="1" t="s">
        <v>2171</v>
      </c>
      <c r="AGO5" s="1" t="s">
        <v>2172</v>
      </c>
      <c r="AGP5" s="1" t="s">
        <v>2173</v>
      </c>
      <c r="AGQ5" s="1" t="s">
        <v>2174</v>
      </c>
      <c r="AGR5" s="1" t="s">
        <v>2175</v>
      </c>
      <c r="AGS5" s="1" t="s">
        <v>2176</v>
      </c>
      <c r="AGT5" s="1" t="s">
        <v>2177</v>
      </c>
      <c r="AGU5" s="1" t="s">
        <v>2178</v>
      </c>
      <c r="AGV5" s="1" t="s">
        <v>2179</v>
      </c>
      <c r="AGW5" s="1" t="s">
        <v>2180</v>
      </c>
      <c r="AHN5" s="1" t="s">
        <v>2181</v>
      </c>
      <c r="AHO5" s="1" t="s">
        <v>2182</v>
      </c>
      <c r="AHP5" s="1" t="s">
        <v>2183</v>
      </c>
      <c r="AHQ5" s="1" t="s">
        <v>2184</v>
      </c>
      <c r="AHR5" s="1" t="s">
        <v>2185</v>
      </c>
      <c r="AHS5" s="1" t="s">
        <v>2186</v>
      </c>
      <c r="AHT5" s="1" t="s">
        <v>2187</v>
      </c>
      <c r="AHU5" s="1" t="s">
        <v>2188</v>
      </c>
      <c r="AHV5" s="1" t="s">
        <v>2189</v>
      </c>
      <c r="AHW5" s="1" t="s">
        <v>2190</v>
      </c>
      <c r="AHX5" s="1" t="s">
        <v>2191</v>
      </c>
      <c r="AHY5" s="1" t="s">
        <v>2192</v>
      </c>
      <c r="AHZ5" s="1" t="s">
        <v>2193</v>
      </c>
      <c r="AIA5" s="1" t="s">
        <v>2194</v>
      </c>
      <c r="AIC5" s="1" t="s">
        <v>2195</v>
      </c>
      <c r="AJJ5" s="1" t="s">
        <v>2196</v>
      </c>
      <c r="AJK5" s="1" t="s">
        <v>2197</v>
      </c>
      <c r="AJL5" s="1" t="s">
        <v>2198</v>
      </c>
      <c r="AJM5" s="1" t="s">
        <v>2199</v>
      </c>
      <c r="AJN5" s="1" t="s">
        <v>2200</v>
      </c>
      <c r="AJO5" s="1" t="s">
        <v>2201</v>
      </c>
      <c r="AJP5" s="1" t="s">
        <v>2202</v>
      </c>
      <c r="AJQ5" s="1" t="s">
        <v>2203</v>
      </c>
      <c r="AJR5" s="1" t="s">
        <v>2204</v>
      </c>
      <c r="AJS5" s="1" t="s">
        <v>2205</v>
      </c>
      <c r="AJT5" s="1" t="s">
        <v>2206</v>
      </c>
      <c r="AJU5" s="1" t="s">
        <v>2207</v>
      </c>
      <c r="AJV5" s="1" t="s">
        <v>2208</v>
      </c>
      <c r="AJW5" s="1" t="s">
        <v>2209</v>
      </c>
      <c r="AJX5" s="1" t="s">
        <v>2210</v>
      </c>
      <c r="AJY5" s="1" t="s">
        <v>2211</v>
      </c>
      <c r="AJZ5" s="1" t="s">
        <v>2212</v>
      </c>
      <c r="AKA5" s="1" t="s">
        <v>2213</v>
      </c>
      <c r="AKB5" s="1" t="s">
        <v>2214</v>
      </c>
      <c r="AKC5" s="1" t="s">
        <v>2215</v>
      </c>
      <c r="AKD5" s="1" t="s">
        <v>2216</v>
      </c>
      <c r="AKE5" s="1" t="s">
        <v>2217</v>
      </c>
      <c r="AKF5" s="1" t="s">
        <v>2218</v>
      </c>
      <c r="AKG5" s="1" t="s">
        <v>2219</v>
      </c>
      <c r="AKH5" s="1" t="s">
        <v>2220</v>
      </c>
      <c r="AKI5" s="1" t="s">
        <v>2221</v>
      </c>
      <c r="AKJ5" s="1" t="s">
        <v>2222</v>
      </c>
      <c r="AKK5" s="1" t="s">
        <v>2223</v>
      </c>
      <c r="AKL5" s="1" t="s">
        <v>2224</v>
      </c>
      <c r="AKM5" s="1" t="s">
        <v>2225</v>
      </c>
      <c r="AKO5" s="1" t="s">
        <v>2226</v>
      </c>
      <c r="AKP5" s="1" t="s">
        <v>2227</v>
      </c>
      <c r="AKQ5" s="1" t="s">
        <v>2228</v>
      </c>
      <c r="AKR5" s="1" t="s">
        <v>2229</v>
      </c>
      <c r="AKS5" s="1" t="s">
        <v>2230</v>
      </c>
      <c r="AKT5" s="1" t="s">
        <v>2231</v>
      </c>
      <c r="AKU5" s="1" t="s">
        <v>2232</v>
      </c>
      <c r="AKV5" s="1" t="s">
        <v>2233</v>
      </c>
      <c r="AKW5" s="1" t="s">
        <v>2234</v>
      </c>
      <c r="AKX5" s="1" t="s">
        <v>2235</v>
      </c>
      <c r="AKY5" s="1" t="s">
        <v>2236</v>
      </c>
      <c r="AKZ5" s="1" t="s">
        <v>2237</v>
      </c>
      <c r="ALA5" s="1" t="s">
        <v>2238</v>
      </c>
      <c r="ALB5" s="1" t="s">
        <v>2239</v>
      </c>
      <c r="ALC5" s="1" t="s">
        <v>2240</v>
      </c>
      <c r="ALD5" s="1" t="s">
        <v>2241</v>
      </c>
      <c r="ALE5" s="1" t="s">
        <v>2242</v>
      </c>
      <c r="ALV5" s="1" t="s">
        <v>2243</v>
      </c>
      <c r="ALW5" s="1" t="s">
        <v>2244</v>
      </c>
      <c r="ALX5" s="1" t="s">
        <v>2245</v>
      </c>
      <c r="ALY5" s="1" t="s">
        <v>2246</v>
      </c>
      <c r="ALZ5" s="1" t="s">
        <v>2247</v>
      </c>
      <c r="AMA5" s="1" t="s">
        <v>2248</v>
      </c>
      <c r="AMB5" s="1" t="s">
        <v>2249</v>
      </c>
      <c r="AME5" s="1" t="s">
        <v>2250</v>
      </c>
      <c r="AMF5" s="1" t="s">
        <v>2251</v>
      </c>
      <c r="AMG5" s="1" t="s">
        <v>2252</v>
      </c>
      <c r="AMH5" s="1" t="s">
        <v>2253</v>
      </c>
      <c r="AMI5" s="1" t="s">
        <v>2254</v>
      </c>
      <c r="AMK5" s="1" t="s">
        <v>2255</v>
      </c>
      <c r="AML5" s="1" t="s">
        <v>2256</v>
      </c>
      <c r="AMM5" s="1" t="s">
        <v>2257</v>
      </c>
      <c r="AMN5" s="1" t="s">
        <v>2258</v>
      </c>
      <c r="AMO5" s="1" t="s">
        <v>2259</v>
      </c>
      <c r="AMP5" s="1" t="s">
        <v>2260</v>
      </c>
      <c r="AMQ5" s="1" t="s">
        <v>2261</v>
      </c>
      <c r="AMR5" s="1" t="s">
        <v>2262</v>
      </c>
      <c r="AMS5" s="1" t="s">
        <v>2263</v>
      </c>
      <c r="AMT5" s="1" t="s">
        <v>2264</v>
      </c>
      <c r="AMU5" s="1" t="s">
        <v>2265</v>
      </c>
      <c r="AMV5" s="1" t="s">
        <v>2266</v>
      </c>
      <c r="AMW5" s="1" t="s">
        <v>2267</v>
      </c>
      <c r="AMX5" s="1" t="s">
        <v>2268</v>
      </c>
      <c r="AMY5" s="1" t="s">
        <v>2269</v>
      </c>
      <c r="ANA5" s="1" t="s">
        <v>2270</v>
      </c>
      <c r="ANB5" s="1" t="s">
        <v>2271</v>
      </c>
      <c r="ANC5" s="1" t="s">
        <v>2272</v>
      </c>
      <c r="AND5" s="1" t="s">
        <v>2273</v>
      </c>
      <c r="ANE5" s="1" t="s">
        <v>2274</v>
      </c>
      <c r="ANF5" s="1" t="s">
        <v>2275</v>
      </c>
      <c r="ANG5" s="1" t="s">
        <v>2276</v>
      </c>
      <c r="ANH5" s="1" t="s">
        <v>2277</v>
      </c>
      <c r="ANI5" s="1" t="s">
        <v>2278</v>
      </c>
      <c r="ANJ5" s="1" t="s">
        <v>2279</v>
      </c>
      <c r="ANK5" s="1" t="s">
        <v>2280</v>
      </c>
      <c r="ANL5" s="1" t="s">
        <v>2281</v>
      </c>
      <c r="ANM5" s="1" t="s">
        <v>2282</v>
      </c>
      <c r="ANN5" s="1" t="s">
        <v>2283</v>
      </c>
      <c r="ANO5" s="1" t="s">
        <v>2284</v>
      </c>
      <c r="ANP5" s="1" t="s">
        <v>2285</v>
      </c>
      <c r="ANQ5" s="1" t="s">
        <v>2286</v>
      </c>
      <c r="ANR5" s="1" t="s">
        <v>2287</v>
      </c>
      <c r="ANS5" s="1" t="s">
        <v>2288</v>
      </c>
      <c r="ANU5" s="1" t="s">
        <v>2289</v>
      </c>
      <c r="ANV5" s="1" t="s">
        <v>2290</v>
      </c>
      <c r="ANW5" s="1" t="s">
        <v>2291</v>
      </c>
      <c r="ANX5" s="1" t="s">
        <v>2292</v>
      </c>
      <c r="AOB5" s="1" t="s">
        <v>2293</v>
      </c>
      <c r="AOC5" s="1" t="s">
        <v>2294</v>
      </c>
      <c r="AOD5" s="1" t="s">
        <v>2295</v>
      </c>
      <c r="AOE5" s="1" t="s">
        <v>2296</v>
      </c>
      <c r="AOG5" s="1" t="s">
        <v>2297</v>
      </c>
      <c r="AOH5" s="1" t="s">
        <v>2298</v>
      </c>
      <c r="AOI5" s="1" t="s">
        <v>2299</v>
      </c>
      <c r="AOJ5" s="1" t="s">
        <v>2300</v>
      </c>
      <c r="AOK5" s="1" t="s">
        <v>2301</v>
      </c>
      <c r="AOL5" s="1" t="s">
        <v>2302</v>
      </c>
      <c r="AOM5" s="1" t="s">
        <v>2303</v>
      </c>
      <c r="AON5" s="1" t="s">
        <v>2304</v>
      </c>
      <c r="AOO5" s="1" t="s">
        <v>2305</v>
      </c>
      <c r="AOP5" s="1" t="s">
        <v>2306</v>
      </c>
      <c r="AOQ5" s="1" t="s">
        <v>2307</v>
      </c>
      <c r="AOR5" s="1" t="s">
        <v>2308</v>
      </c>
      <c r="AOS5" s="1" t="s">
        <v>2309</v>
      </c>
      <c r="AOT5" s="1" t="s">
        <v>2310</v>
      </c>
      <c r="AOU5" s="1" t="s">
        <v>2311</v>
      </c>
      <c r="AOV5" s="1" t="s">
        <v>2312</v>
      </c>
      <c r="AOW5" s="1" t="s">
        <v>2313</v>
      </c>
      <c r="AOX5" s="1" t="s">
        <v>2314</v>
      </c>
      <c r="AOY5" s="1" t="s">
        <v>2315</v>
      </c>
      <c r="APA5" s="1" t="s">
        <v>2316</v>
      </c>
      <c r="APB5" s="1" t="s">
        <v>2317</v>
      </c>
      <c r="APC5" s="1" t="s">
        <v>2318</v>
      </c>
      <c r="APD5" s="1" t="s">
        <v>2319</v>
      </c>
      <c r="APH5" s="1" t="s">
        <v>2320</v>
      </c>
      <c r="API5" s="1" t="s">
        <v>2321</v>
      </c>
      <c r="APJ5" s="1" t="s">
        <v>2322</v>
      </c>
      <c r="APK5" s="1" t="s">
        <v>2323</v>
      </c>
      <c r="APM5" s="1" t="s">
        <v>2324</v>
      </c>
      <c r="AQD5" s="1" t="s">
        <v>2325</v>
      </c>
      <c r="AQE5" s="1" t="s">
        <v>2326</v>
      </c>
      <c r="AQF5" s="1" t="s">
        <v>2327</v>
      </c>
      <c r="AQG5" s="1" t="s">
        <v>2328</v>
      </c>
      <c r="AQH5" s="1" t="s">
        <v>2329</v>
      </c>
      <c r="AQI5" s="1" t="s">
        <v>2330</v>
      </c>
      <c r="AQJ5" s="1" t="s">
        <v>2331</v>
      </c>
      <c r="AQK5" s="1" t="s">
        <v>2332</v>
      </c>
      <c r="AQL5" s="1" t="s">
        <v>2333</v>
      </c>
      <c r="AQM5" s="1" t="s">
        <v>2334</v>
      </c>
      <c r="AQN5" s="1" t="s">
        <v>2335</v>
      </c>
      <c r="AQO5" s="1" t="s">
        <v>2336</v>
      </c>
      <c r="AQP5" s="1" t="s">
        <v>2337</v>
      </c>
      <c r="AQQ5" s="1" t="s">
        <v>2338</v>
      </c>
      <c r="AQR5" s="1" t="s">
        <v>2339</v>
      </c>
      <c r="AQS5" s="1" t="s">
        <v>2340</v>
      </c>
      <c r="ARJ5" s="1" t="s">
        <v>2341</v>
      </c>
      <c r="ARK5" s="1" t="s">
        <v>2342</v>
      </c>
      <c r="ARL5" s="1" t="s">
        <v>2343</v>
      </c>
      <c r="ARM5" s="1" t="s">
        <v>2344</v>
      </c>
      <c r="ARN5" s="1" t="s">
        <v>2345</v>
      </c>
      <c r="ARO5" s="1" t="s">
        <v>2346</v>
      </c>
      <c r="ARP5" s="1" t="s">
        <v>2347</v>
      </c>
      <c r="ARQ5" s="1" t="s">
        <v>2348</v>
      </c>
      <c r="ARR5" s="1" t="s">
        <v>2349</v>
      </c>
      <c r="ARS5" s="1" t="s">
        <v>2350</v>
      </c>
      <c r="ART5" s="1" t="s">
        <v>2351</v>
      </c>
      <c r="ARU5" s="1" t="s">
        <v>2352</v>
      </c>
      <c r="ARV5" s="1" t="s">
        <v>2353</v>
      </c>
      <c r="ARW5" s="1" t="s">
        <v>2354</v>
      </c>
      <c r="ARX5" s="1" t="s">
        <v>2355</v>
      </c>
      <c r="ARY5" s="1" t="s">
        <v>2356</v>
      </c>
      <c r="ARZ5" s="1" t="s">
        <v>2357</v>
      </c>
      <c r="ASA5" s="1" t="s">
        <v>2358</v>
      </c>
      <c r="ASC5" s="1" t="s">
        <v>2359</v>
      </c>
      <c r="ASD5" s="1" t="s">
        <v>2360</v>
      </c>
      <c r="ASE5" s="1" t="s">
        <v>2361</v>
      </c>
      <c r="ASF5" s="1" t="s">
        <v>2362</v>
      </c>
      <c r="ASI5" s="1" t="s">
        <v>2363</v>
      </c>
      <c r="ASJ5" s="1" t="s">
        <v>2364</v>
      </c>
      <c r="ASK5" s="1" t="s">
        <v>2365</v>
      </c>
      <c r="ASL5" s="1" t="s">
        <v>2366</v>
      </c>
      <c r="ASM5" s="1" t="s">
        <v>2367</v>
      </c>
      <c r="ASO5" s="1" t="s">
        <v>2368</v>
      </c>
      <c r="ASP5" s="1" t="s">
        <v>2369</v>
      </c>
      <c r="ASQ5" s="1" t="s">
        <v>2370</v>
      </c>
      <c r="ASR5" s="1" t="s">
        <v>2371</v>
      </c>
      <c r="ASS5" s="1" t="s">
        <v>2372</v>
      </c>
      <c r="ASU5" s="1" t="s">
        <v>2373</v>
      </c>
      <c r="ASV5" s="1" t="s">
        <v>2374</v>
      </c>
      <c r="ASW5" s="1" t="s">
        <v>2375</v>
      </c>
      <c r="ASX5" s="1" t="s">
        <v>2376</v>
      </c>
      <c r="ASY5" s="1" t="s">
        <v>2377</v>
      </c>
      <c r="ASZ5" s="1" t="s">
        <v>2378</v>
      </c>
      <c r="ATA5" s="1" t="s">
        <v>2379</v>
      </c>
      <c r="ATB5" s="1" t="s">
        <v>2380</v>
      </c>
      <c r="ATC5" s="1" t="s">
        <v>2381</v>
      </c>
      <c r="ATE5" s="1" t="s">
        <v>2382</v>
      </c>
      <c r="ATF5" s="1" t="s">
        <v>2383</v>
      </c>
      <c r="ATG5" s="1" t="s">
        <v>2384</v>
      </c>
      <c r="ATH5" s="1" t="s">
        <v>2385</v>
      </c>
      <c r="ATI5" s="1" t="s">
        <v>2386</v>
      </c>
      <c r="ATJ5" s="1" t="s">
        <v>2387</v>
      </c>
      <c r="ATK5" s="1" t="s">
        <v>2388</v>
      </c>
      <c r="ATL5" s="1" t="s">
        <v>2389</v>
      </c>
      <c r="ATM5" s="1" t="s">
        <v>2390</v>
      </c>
      <c r="ATN5" s="1" t="s">
        <v>2391</v>
      </c>
      <c r="ATO5" s="1" t="s">
        <v>2392</v>
      </c>
      <c r="ATP5" s="1" t="s">
        <v>2393</v>
      </c>
      <c r="ATQ5" s="1" t="s">
        <v>2394</v>
      </c>
      <c r="ATR5" s="1" t="s">
        <v>2395</v>
      </c>
      <c r="ATS5" s="1" t="s">
        <v>2396</v>
      </c>
      <c r="ATT5" s="1" t="s">
        <v>2397</v>
      </c>
      <c r="ATU5" s="1" t="s">
        <v>2398</v>
      </c>
      <c r="ATV5" s="1" t="s">
        <v>2399</v>
      </c>
      <c r="ATW5" s="1" t="s">
        <v>2400</v>
      </c>
      <c r="ATY5" s="1" t="s">
        <v>2401</v>
      </c>
      <c r="ATZ5" s="1" t="s">
        <v>2402</v>
      </c>
      <c r="AUA5" s="1" t="s">
        <v>2403</v>
      </c>
      <c r="AUB5" s="1" t="s">
        <v>2404</v>
      </c>
      <c r="AUF5" s="1" t="s">
        <v>2405</v>
      </c>
      <c r="AUG5" s="1" t="s">
        <v>2406</v>
      </c>
      <c r="AUH5" s="1" t="s">
        <v>2407</v>
      </c>
      <c r="AUI5" s="1" t="s">
        <v>2408</v>
      </c>
      <c r="AUK5" s="1" t="s">
        <v>2409</v>
      </c>
      <c r="AUL5" s="1" t="s">
        <v>2410</v>
      </c>
      <c r="AUM5" s="1" t="s">
        <v>2411</v>
      </c>
      <c r="AUN5" s="1" t="s">
        <v>2412</v>
      </c>
      <c r="AUO5" s="1" t="s">
        <v>2413</v>
      </c>
      <c r="AUP5" s="1" t="s">
        <v>2414</v>
      </c>
      <c r="AUQ5" s="1" t="s">
        <v>2415</v>
      </c>
      <c r="AUR5" s="1" t="s">
        <v>2416</v>
      </c>
      <c r="AUS5" s="1" t="s">
        <v>2417</v>
      </c>
      <c r="AUT5" s="1" t="s">
        <v>2418</v>
      </c>
      <c r="AUU5" s="1" t="s">
        <v>2419</v>
      </c>
      <c r="AUV5" s="1" t="s">
        <v>2420</v>
      </c>
      <c r="AUW5" s="1" t="s">
        <v>2421</v>
      </c>
      <c r="AUX5" s="1" t="s">
        <v>2422</v>
      </c>
      <c r="AUY5" s="1" t="s">
        <v>2423</v>
      </c>
      <c r="AUZ5" s="1" t="s">
        <v>2424</v>
      </c>
      <c r="AVA5" s="1" t="s">
        <v>2425</v>
      </c>
      <c r="AVB5" s="1" t="s">
        <v>2426</v>
      </c>
      <c r="AVC5" s="1" t="s">
        <v>2427</v>
      </c>
      <c r="AVE5" s="1" t="s">
        <v>2428</v>
      </c>
      <c r="AVF5" s="1" t="s">
        <v>2429</v>
      </c>
      <c r="AVH5" s="1" t="s">
        <v>2430</v>
      </c>
      <c r="AVL5" s="1" t="s">
        <v>2431</v>
      </c>
      <c r="AVM5" s="1" t="s">
        <v>2432</v>
      </c>
      <c r="AVN5" s="1" t="s">
        <v>2433</v>
      </c>
      <c r="AVO5" s="1" t="s">
        <v>2434</v>
      </c>
      <c r="AVQ5" s="1" t="s">
        <v>2435</v>
      </c>
      <c r="AWH5" s="1" t="s">
        <v>2436</v>
      </c>
      <c r="AWI5" s="1" t="s">
        <v>2437</v>
      </c>
      <c r="AWK5" s="1" t="s">
        <v>2438</v>
      </c>
      <c r="AWN5" s="1" t="s">
        <v>2439</v>
      </c>
      <c r="AWR5" s="1" t="s">
        <v>2440</v>
      </c>
      <c r="AWS5" s="1" t="s">
        <v>2441</v>
      </c>
      <c r="AWT5" s="1" t="s">
        <v>2442</v>
      </c>
      <c r="AWU5" s="1" t="s">
        <v>2443</v>
      </c>
      <c r="AWW5" s="1" t="s">
        <v>2444</v>
      </c>
      <c r="AWX5" s="1" t="s">
        <v>2445</v>
      </c>
      <c r="AWY5" s="1" t="s">
        <v>2446</v>
      </c>
      <c r="AWZ5" s="1" t="s">
        <v>2447</v>
      </c>
      <c r="AXA5" s="1" t="s">
        <v>2448</v>
      </c>
      <c r="AXB5" s="1" t="s">
        <v>2449</v>
      </c>
      <c r="AXC5" s="1" t="s">
        <v>2450</v>
      </c>
      <c r="AXD5" s="1" t="s">
        <v>2451</v>
      </c>
      <c r="AXE5" s="1" t="s">
        <v>2452</v>
      </c>
      <c r="AXF5" s="1" t="s">
        <v>2453</v>
      </c>
      <c r="AXG5" s="1" t="s">
        <v>2454</v>
      </c>
      <c r="AXH5" s="1" t="s">
        <v>2455</v>
      </c>
      <c r="AXI5" s="1" t="s">
        <v>2456</v>
      </c>
      <c r="AXJ5" s="1" t="s">
        <v>2457</v>
      </c>
      <c r="AXK5" s="1" t="s">
        <v>2458</v>
      </c>
      <c r="AXL5" s="1" t="s">
        <v>2459</v>
      </c>
      <c r="AXM5" s="1" t="s">
        <v>2460</v>
      </c>
      <c r="AXN5" s="1" t="s">
        <v>2461</v>
      </c>
      <c r="AXO5" s="1" t="s">
        <v>2462</v>
      </c>
      <c r="AXP5" s="1" t="s">
        <v>2463</v>
      </c>
      <c r="AXQ5" s="1" t="s">
        <v>2464</v>
      </c>
      <c r="AXR5" s="1" t="s">
        <v>2465</v>
      </c>
      <c r="AXS5" s="1" t="s">
        <v>2466</v>
      </c>
      <c r="AXT5" s="1" t="s">
        <v>2467</v>
      </c>
      <c r="AXU5" s="1" t="s">
        <v>2468</v>
      </c>
      <c r="AXV5" s="1" t="s">
        <v>2469</v>
      </c>
      <c r="AXW5" s="1" t="s">
        <v>2470</v>
      </c>
      <c r="AXX5" s="1" t="s">
        <v>2471</v>
      </c>
      <c r="AXY5" s="1" t="s">
        <v>2472</v>
      </c>
      <c r="AXZ5" s="1" t="s">
        <v>2473</v>
      </c>
      <c r="AYA5" s="1" t="s">
        <v>2474</v>
      </c>
      <c r="AYB5" s="1" t="s">
        <v>2475</v>
      </c>
      <c r="AYC5" s="1" t="s">
        <v>2476</v>
      </c>
      <c r="BBF5" s="1" t="s">
        <v>2477</v>
      </c>
      <c r="BBG5" s="1" t="s">
        <v>2478</v>
      </c>
      <c r="BBH5" s="1" t="s">
        <v>2479</v>
      </c>
      <c r="BBI5" s="1" t="s">
        <v>2480</v>
      </c>
      <c r="BBJ5" s="1" t="s">
        <v>2481</v>
      </c>
      <c r="BBK5" s="1" t="s">
        <v>2482</v>
      </c>
      <c r="BBL5" s="1" t="s">
        <v>2483</v>
      </c>
      <c r="BBM5" s="1" t="s">
        <v>2484</v>
      </c>
      <c r="BBN5" s="1" t="s">
        <v>2485</v>
      </c>
      <c r="BBO5" s="1" t="s">
        <v>2486</v>
      </c>
      <c r="BBP5" s="1" t="s">
        <v>2487</v>
      </c>
      <c r="BBQ5" s="1" t="s">
        <v>2488</v>
      </c>
      <c r="BBR5" s="1" t="s">
        <v>2489</v>
      </c>
      <c r="BBS5" s="1" t="s">
        <v>2490</v>
      </c>
      <c r="BBU5" s="1" t="s">
        <v>2491</v>
      </c>
      <c r="BCL5" s="1" t="s">
        <v>2492</v>
      </c>
      <c r="BCM5" s="1" t="s">
        <v>2493</v>
      </c>
      <c r="BCN5" s="1" t="s">
        <v>2494</v>
      </c>
      <c r="BCO5" s="1" t="s">
        <v>2495</v>
      </c>
      <c r="BCP5" s="1" t="s">
        <v>2496</v>
      </c>
      <c r="BCQ5" s="1" t="s">
        <v>2497</v>
      </c>
      <c r="BCR5" s="1" t="s">
        <v>2498</v>
      </c>
      <c r="BCS5" s="1" t="s">
        <v>2499</v>
      </c>
      <c r="BCT5" s="1" t="s">
        <v>2500</v>
      </c>
      <c r="BCU5" s="1" t="s">
        <v>2501</v>
      </c>
      <c r="BCV5" s="1" t="s">
        <v>2502</v>
      </c>
      <c r="BCW5" s="1" t="s">
        <v>2503</v>
      </c>
      <c r="BCX5" s="1" t="s">
        <v>2504</v>
      </c>
      <c r="BCY5" s="1" t="s">
        <v>2505</v>
      </c>
      <c r="BCZ5" s="1" t="s">
        <v>2506</v>
      </c>
      <c r="BDA5" s="1" t="s">
        <v>2507</v>
      </c>
      <c r="BEX5" s="1" t="s">
        <v>2508</v>
      </c>
      <c r="BEY5" s="1" t="s">
        <v>2509</v>
      </c>
      <c r="BEZ5" s="1" t="s">
        <v>2510</v>
      </c>
      <c r="BFA5" s="1" t="s">
        <v>2511</v>
      </c>
      <c r="BFB5" s="1" t="s">
        <v>2512</v>
      </c>
      <c r="BFC5" s="1" t="s">
        <v>2513</v>
      </c>
      <c r="BFD5" s="1" t="s">
        <v>2514</v>
      </c>
      <c r="BFG5" s="1" t="s">
        <v>2515</v>
      </c>
      <c r="BFH5" s="1" t="s">
        <v>2516</v>
      </c>
      <c r="BFI5" s="1" t="s">
        <v>2517</v>
      </c>
      <c r="BFJ5" s="1" t="s">
        <v>2518</v>
      </c>
      <c r="BFK5" s="1" t="s">
        <v>2519</v>
      </c>
      <c r="BFM5" s="1" t="s">
        <v>2520</v>
      </c>
      <c r="BFN5" s="1" t="s">
        <v>2521</v>
      </c>
      <c r="BFO5" s="1" t="s">
        <v>2522</v>
      </c>
      <c r="BFP5" s="1" t="s">
        <v>2523</v>
      </c>
      <c r="BFQ5" s="1" t="s">
        <v>2524</v>
      </c>
      <c r="BFR5" s="1" t="s">
        <v>2525</v>
      </c>
      <c r="BFS5" s="1" t="s">
        <v>2526</v>
      </c>
      <c r="BFT5" s="1" t="s">
        <v>2527</v>
      </c>
      <c r="BFU5" s="1" t="s">
        <v>2528</v>
      </c>
      <c r="BFV5" s="1" t="s">
        <v>2529</v>
      </c>
      <c r="BFW5" s="1" t="s">
        <v>2530</v>
      </c>
      <c r="BFX5" s="1" t="s">
        <v>2531</v>
      </c>
      <c r="BFY5" s="1" t="s">
        <v>2532</v>
      </c>
      <c r="BFZ5" s="1" t="s">
        <v>2533</v>
      </c>
      <c r="BGA5" s="1" t="s">
        <v>2534</v>
      </c>
      <c r="BGC5" s="1" t="s">
        <v>2535</v>
      </c>
      <c r="BGD5" s="1" t="s">
        <v>2536</v>
      </c>
      <c r="BGE5" s="1" t="s">
        <v>2537</v>
      </c>
      <c r="BGF5" s="1" t="s">
        <v>2538</v>
      </c>
      <c r="BGG5" s="1" t="s">
        <v>2539</v>
      </c>
      <c r="BGH5" s="1" t="s">
        <v>2540</v>
      </c>
      <c r="BGI5" s="1" t="s">
        <v>2541</v>
      </c>
      <c r="BGJ5" s="1" t="s">
        <v>2542</v>
      </c>
      <c r="BGK5" s="1" t="s">
        <v>2543</v>
      </c>
      <c r="BGL5" s="1" t="s">
        <v>2544</v>
      </c>
      <c r="BGM5" s="1" t="s">
        <v>2545</v>
      </c>
      <c r="BGN5" s="1" t="s">
        <v>2546</v>
      </c>
      <c r="BGO5" s="1" t="s">
        <v>2547</v>
      </c>
      <c r="BGP5" s="1" t="s">
        <v>2548</v>
      </c>
      <c r="BGQ5" s="1" t="s">
        <v>2549</v>
      </c>
      <c r="BGR5" s="1" t="s">
        <v>2550</v>
      </c>
      <c r="BGS5" s="1" t="s">
        <v>2551</v>
      </c>
      <c r="BGT5" s="1" t="s">
        <v>2552</v>
      </c>
      <c r="BGU5" s="1" t="s">
        <v>2553</v>
      </c>
      <c r="BGV5" s="1" t="s">
        <v>2554</v>
      </c>
      <c r="BGW5" s="1" t="s">
        <v>2555</v>
      </c>
      <c r="BGX5" s="1" t="s">
        <v>2556</v>
      </c>
      <c r="BGY5" s="1" t="s">
        <v>2557</v>
      </c>
      <c r="BGZ5" s="1" t="s">
        <v>2558</v>
      </c>
      <c r="BHA5" s="1" t="s">
        <v>2559</v>
      </c>
      <c r="BHB5" s="1" t="s">
        <v>2560</v>
      </c>
      <c r="BHC5" s="1" t="s">
        <v>2561</v>
      </c>
      <c r="BHD5" s="1" t="s">
        <v>2562</v>
      </c>
      <c r="BHE5" s="1" t="s">
        <v>2563</v>
      </c>
      <c r="BHF5" s="1" t="s">
        <v>2564</v>
      </c>
      <c r="BHG5" s="1" t="s">
        <v>2565</v>
      </c>
      <c r="BHH5" s="1" t="s">
        <v>2566</v>
      </c>
      <c r="BHI5" s="1" t="s">
        <v>2567</v>
      </c>
      <c r="BHJ5" s="1" t="s">
        <v>2568</v>
      </c>
      <c r="BHK5" s="1" t="s">
        <v>2569</v>
      </c>
      <c r="BHL5" s="1" t="s">
        <v>2570</v>
      </c>
      <c r="BHM5" s="1" t="s">
        <v>2571</v>
      </c>
      <c r="BHN5" s="1" t="s">
        <v>2572</v>
      </c>
      <c r="BHO5" s="1" t="s">
        <v>2573</v>
      </c>
      <c r="BHP5" s="1" t="s">
        <v>2574</v>
      </c>
      <c r="BHQ5" s="1" t="s">
        <v>2575</v>
      </c>
      <c r="BHR5" s="1" t="s">
        <v>2576</v>
      </c>
      <c r="BHT5" s="1" t="s">
        <v>2577</v>
      </c>
      <c r="BHU5" s="1" t="s">
        <v>2578</v>
      </c>
      <c r="BHV5" s="1" t="s">
        <v>2579</v>
      </c>
      <c r="BHW5" s="1" t="s">
        <v>2580</v>
      </c>
      <c r="BHY5" s="1" t="s">
        <v>2581</v>
      </c>
      <c r="BIP5" s="1" t="s">
        <v>2582</v>
      </c>
      <c r="BIQ5" s="1" t="s">
        <v>2583</v>
      </c>
      <c r="BIR5" s="1" t="s">
        <v>2584</v>
      </c>
      <c r="BIS5" s="1" t="s">
        <v>2585</v>
      </c>
      <c r="BIT5" s="1" t="s">
        <v>2586</v>
      </c>
      <c r="BIU5" s="1" t="s">
        <v>2587</v>
      </c>
      <c r="BIV5" s="1" t="s">
        <v>2588</v>
      </c>
      <c r="BIW5" s="1" t="s">
        <v>2589</v>
      </c>
      <c r="BIX5" s="1" t="s">
        <v>2590</v>
      </c>
      <c r="BIY5" s="1" t="s">
        <v>2591</v>
      </c>
      <c r="BIZ5" s="1" t="s">
        <v>2592</v>
      </c>
      <c r="BJA5" s="1" t="s">
        <v>2593</v>
      </c>
      <c r="BJB5" s="1" t="s">
        <v>2594</v>
      </c>
      <c r="BJC5" s="1" t="s">
        <v>2595</v>
      </c>
      <c r="BJD5" s="1" t="s">
        <v>2596</v>
      </c>
      <c r="BJE5" s="1" t="s">
        <v>2597</v>
      </c>
      <c r="BJF5" s="1" t="s">
        <v>2598</v>
      </c>
      <c r="BJG5" s="1" t="s">
        <v>2599</v>
      </c>
      <c r="BJH5" s="1" t="s">
        <v>2600</v>
      </c>
      <c r="BJI5" s="1" t="s">
        <v>2601</v>
      </c>
      <c r="BJJ5" s="1" t="s">
        <v>2602</v>
      </c>
      <c r="BJK5" s="1" t="s">
        <v>2603</v>
      </c>
      <c r="BJL5" s="1" t="s">
        <v>2604</v>
      </c>
      <c r="BJM5" s="1" t="s">
        <v>2605</v>
      </c>
      <c r="BJN5" s="1" t="s">
        <v>2606</v>
      </c>
      <c r="BJO5" s="1" t="s">
        <v>2607</v>
      </c>
      <c r="BJP5" s="1" t="s">
        <v>2608</v>
      </c>
      <c r="BJQ5" s="1" t="s">
        <v>2609</v>
      </c>
      <c r="BJR5" s="1" t="s">
        <v>2610</v>
      </c>
      <c r="BJS5" s="1" t="s">
        <v>2611</v>
      </c>
      <c r="BJT5" s="1" t="s">
        <v>2612</v>
      </c>
      <c r="BJU5" s="1" t="s">
        <v>2613</v>
      </c>
      <c r="BJV5" s="1" t="s">
        <v>2614</v>
      </c>
      <c r="BJW5" s="1" t="s">
        <v>2615</v>
      </c>
      <c r="BJX5" s="1" t="s">
        <v>2616</v>
      </c>
      <c r="BJY5" s="1" t="s">
        <v>2617</v>
      </c>
      <c r="BJZ5" s="1" t="s">
        <v>2618</v>
      </c>
      <c r="BKA5" s="1" t="s">
        <v>2619</v>
      </c>
      <c r="BKB5" s="1" t="s">
        <v>2620</v>
      </c>
      <c r="BKC5" s="1" t="s">
        <v>2621</v>
      </c>
      <c r="BKD5" s="1" t="s">
        <v>2622</v>
      </c>
      <c r="BKE5" s="1" t="s">
        <v>2623</v>
      </c>
      <c r="BKF5" s="1" t="s">
        <v>2624</v>
      </c>
      <c r="BKG5" s="1" t="s">
        <v>2625</v>
      </c>
      <c r="BKH5" s="1" t="s">
        <v>2626</v>
      </c>
      <c r="BKI5" s="1" t="s">
        <v>2627</v>
      </c>
      <c r="BKK5" s="1" t="s">
        <v>2628</v>
      </c>
      <c r="BKL5" s="1" t="s">
        <v>2629</v>
      </c>
      <c r="BKM5" s="1" t="s">
        <v>2630</v>
      </c>
      <c r="BKO5" s="1" t="s">
        <v>2631</v>
      </c>
      <c r="BKP5" s="1" t="s">
        <v>2632</v>
      </c>
      <c r="BKQ5" s="1" t="s">
        <v>2633</v>
      </c>
      <c r="BKR5" s="1" t="s">
        <v>2634</v>
      </c>
      <c r="BKV5" s="1" t="s">
        <v>2635</v>
      </c>
      <c r="BKW5" s="1" t="s">
        <v>2636</v>
      </c>
      <c r="BKX5" s="1" t="s">
        <v>2637</v>
      </c>
      <c r="BKY5" s="1" t="s">
        <v>2638</v>
      </c>
      <c r="BLA5" s="1" t="s">
        <v>2639</v>
      </c>
      <c r="BLB5" s="1" t="s">
        <v>2640</v>
      </c>
      <c r="BLC5" s="1" t="s">
        <v>2641</v>
      </c>
      <c r="BLD5" s="1" t="s">
        <v>2642</v>
      </c>
      <c r="BLE5" s="1" t="s">
        <v>2643</v>
      </c>
      <c r="BLF5" s="1" t="s">
        <v>2644</v>
      </c>
      <c r="BLG5" s="1" t="s">
        <v>2645</v>
      </c>
      <c r="BLH5" s="1" t="s">
        <v>2646</v>
      </c>
      <c r="BLI5" s="1" t="s">
        <v>2647</v>
      </c>
      <c r="BLJ5" s="1" t="s">
        <v>2648</v>
      </c>
      <c r="BLK5" s="1" t="s">
        <v>2649</v>
      </c>
      <c r="BLL5" s="1" t="s">
        <v>2650</v>
      </c>
      <c r="BLM5" s="1" t="s">
        <v>2651</v>
      </c>
      <c r="BLN5" s="1" t="s">
        <v>2652</v>
      </c>
      <c r="BLO5" s="1" t="s">
        <v>2653</v>
      </c>
      <c r="BLQ5" s="1" t="s">
        <v>2654</v>
      </c>
      <c r="BLR5" s="1" t="s">
        <v>2655</v>
      </c>
      <c r="BLS5" s="1" t="s">
        <v>2656</v>
      </c>
      <c r="BLU5" s="1" t="s">
        <v>2657</v>
      </c>
      <c r="BLV5" s="1" t="s">
        <v>2658</v>
      </c>
      <c r="BLX5" s="1" t="s">
        <v>2659</v>
      </c>
      <c r="BMB5" s="1" t="s">
        <v>2660</v>
      </c>
      <c r="BMC5" s="1" t="s">
        <v>2661</v>
      </c>
      <c r="BMD5" s="1" t="s">
        <v>2662</v>
      </c>
      <c r="BME5" s="1" t="s">
        <v>2663</v>
      </c>
      <c r="BMG5" s="1" t="s">
        <v>2664</v>
      </c>
      <c r="BMH5" s="1" t="s">
        <v>2665</v>
      </c>
      <c r="BMI5" s="1" t="s">
        <v>2666</v>
      </c>
      <c r="BMJ5" s="1" t="s">
        <v>2667</v>
      </c>
      <c r="BMK5" s="1" t="s">
        <v>2668</v>
      </c>
      <c r="BML5" s="1" t="s">
        <v>2669</v>
      </c>
      <c r="BMM5" s="1" t="s">
        <v>2670</v>
      </c>
      <c r="BMN5" s="1" t="s">
        <v>2671</v>
      </c>
      <c r="BMO5" s="1" t="s">
        <v>2672</v>
      </c>
      <c r="BMP5" s="1" t="s">
        <v>2673</v>
      </c>
      <c r="BMQ5" s="1" t="s">
        <v>2674</v>
      </c>
      <c r="BMR5" s="1" t="s">
        <v>2675</v>
      </c>
      <c r="BMS5" s="1" t="s">
        <v>2676</v>
      </c>
      <c r="BMT5" s="1" t="s">
        <v>2677</v>
      </c>
      <c r="BMU5" s="1" t="s">
        <v>2678</v>
      </c>
      <c r="BMV5" s="1" t="s">
        <v>2679</v>
      </c>
      <c r="BMW5" s="1" t="s">
        <v>2680</v>
      </c>
      <c r="BMX5" s="1" t="s">
        <v>2681</v>
      </c>
      <c r="BMY5" s="1" t="s">
        <v>2682</v>
      </c>
      <c r="BMZ5" s="1" t="s">
        <v>2683</v>
      </c>
      <c r="BNA5" s="1" t="s">
        <v>2684</v>
      </c>
      <c r="BNB5" s="1" t="s">
        <v>2685</v>
      </c>
      <c r="BNC5" s="1" t="s">
        <v>2686</v>
      </c>
      <c r="BND5" s="1" t="s">
        <v>2687</v>
      </c>
      <c r="BNE5" s="1" t="s">
        <v>2688</v>
      </c>
      <c r="BNF5" s="1" t="s">
        <v>2689</v>
      </c>
      <c r="BNG5" s="1" t="s">
        <v>2690</v>
      </c>
      <c r="BNH5" s="1" t="s">
        <v>2691</v>
      </c>
      <c r="BNI5" s="1" t="s">
        <v>2692</v>
      </c>
      <c r="BNJ5" s="1" t="s">
        <v>2693</v>
      </c>
      <c r="BNK5" s="1" t="s">
        <v>2694</v>
      </c>
      <c r="BNL5" s="1" t="s">
        <v>2695</v>
      </c>
      <c r="BNM5" s="1" t="s">
        <v>2696</v>
      </c>
      <c r="BOD5" s="1" t="s">
        <v>2697</v>
      </c>
      <c r="BOE5" s="1" t="s">
        <v>2698</v>
      </c>
      <c r="BOF5" s="1" t="s">
        <v>2699</v>
      </c>
      <c r="BOG5" s="1" t="s">
        <v>2700</v>
      </c>
      <c r="BOH5" s="1" t="s">
        <v>2701</v>
      </c>
      <c r="BOI5" s="1" t="s">
        <v>2702</v>
      </c>
      <c r="BOJ5" s="1" t="s">
        <v>2703</v>
      </c>
      <c r="BOM5" s="1" t="s">
        <v>2704</v>
      </c>
      <c r="BON5" s="1" t="s">
        <v>2705</v>
      </c>
      <c r="BOO5" s="1" t="s">
        <v>2706</v>
      </c>
      <c r="BOP5" s="1" t="s">
        <v>2707</v>
      </c>
      <c r="BOQ5" s="1" t="s">
        <v>2708</v>
      </c>
      <c r="BOS5" s="1" t="s">
        <v>2709</v>
      </c>
      <c r="BOT5" s="1" t="s">
        <v>2710</v>
      </c>
      <c r="BOU5" s="1" t="s">
        <v>2711</v>
      </c>
      <c r="BOW5" s="1" t="s">
        <v>2712</v>
      </c>
      <c r="BOX5" s="1" t="s">
        <v>2713</v>
      </c>
      <c r="BOY5" s="1" t="s">
        <v>2714</v>
      </c>
      <c r="BOZ5" s="1" t="s">
        <v>2715</v>
      </c>
      <c r="BPA5" s="1" t="s">
        <v>2716</v>
      </c>
      <c r="BPB5" s="1" t="s">
        <v>2717</v>
      </c>
      <c r="BPD5" s="1" t="s">
        <v>2718</v>
      </c>
      <c r="BPE5" s="1" t="s">
        <v>2719</v>
      </c>
      <c r="BPF5" s="1" t="s">
        <v>2720</v>
      </c>
      <c r="BPG5" s="1" t="s">
        <v>2721</v>
      </c>
      <c r="BPI5" s="1" t="s">
        <v>2722</v>
      </c>
      <c r="BPZ5" s="1" t="s">
        <v>2723</v>
      </c>
      <c r="BQA5" s="1" t="s">
        <v>2724</v>
      </c>
      <c r="BQB5" s="1" t="s">
        <v>2725</v>
      </c>
      <c r="BQC5" s="1" t="s">
        <v>2726</v>
      </c>
      <c r="BQD5" s="1" t="s">
        <v>2727</v>
      </c>
      <c r="BQE5" s="1" t="s">
        <v>2728</v>
      </c>
      <c r="BQF5" s="1" t="s">
        <v>2729</v>
      </c>
      <c r="BQG5" s="1" t="s">
        <v>2730</v>
      </c>
      <c r="BQH5" s="1" t="s">
        <v>2731</v>
      </c>
      <c r="BQJ5" s="1" t="s">
        <v>2732</v>
      </c>
      <c r="BQK5" s="1" t="s">
        <v>2733</v>
      </c>
      <c r="BQL5" s="1" t="s">
        <v>2734</v>
      </c>
      <c r="BQM5" s="1" t="s">
        <v>2735</v>
      </c>
      <c r="BQO5" s="1" t="s">
        <v>2736</v>
      </c>
      <c r="BRF5" s="1" t="s">
        <v>2737</v>
      </c>
      <c r="BRG5" s="1" t="s">
        <v>2738</v>
      </c>
      <c r="BRH5" s="1" t="s">
        <v>2739</v>
      </c>
      <c r="BRI5" s="1" t="s">
        <v>2740</v>
      </c>
      <c r="BRJ5" s="1" t="s">
        <v>2741</v>
      </c>
      <c r="BRK5" s="1" t="s">
        <v>2742</v>
      </c>
      <c r="BRL5" s="1" t="s">
        <v>2743</v>
      </c>
      <c r="BRM5" s="1" t="s">
        <v>2744</v>
      </c>
      <c r="BRN5" s="1" t="s">
        <v>2745</v>
      </c>
      <c r="BRO5" s="1" t="s">
        <v>2746</v>
      </c>
      <c r="BRP5" s="1" t="s">
        <v>2747</v>
      </c>
      <c r="BRQ5" s="1" t="s">
        <v>2748</v>
      </c>
      <c r="BRR5" s="1" t="s">
        <v>2749</v>
      </c>
      <c r="BRS5" s="1" t="s">
        <v>2750</v>
      </c>
      <c r="BRT5" s="1" t="s">
        <v>2751</v>
      </c>
      <c r="BRU5" s="1" t="s">
        <v>2752</v>
      </c>
      <c r="BRV5" s="1" t="s">
        <v>2753</v>
      </c>
      <c r="BRW5" s="1" t="s">
        <v>2754</v>
      </c>
      <c r="BRX5" s="1" t="s">
        <v>2755</v>
      </c>
      <c r="BRY5" s="1" t="s">
        <v>2756</v>
      </c>
      <c r="BRZ5" s="1" t="s">
        <v>2757</v>
      </c>
      <c r="BSA5" s="1" t="s">
        <v>2758</v>
      </c>
      <c r="BSB5" s="1" t="s">
        <v>2759</v>
      </c>
      <c r="BSC5" s="1" t="s">
        <v>2760</v>
      </c>
      <c r="BSD5" s="1" t="s">
        <v>2761</v>
      </c>
      <c r="BSE5" s="1" t="s">
        <v>2762</v>
      </c>
      <c r="BSF5" s="1" t="s">
        <v>2763</v>
      </c>
      <c r="BSG5" s="1" t="s">
        <v>2764</v>
      </c>
      <c r="BSH5" s="1" t="s">
        <v>2765</v>
      </c>
      <c r="BSI5" s="1" t="s">
        <v>2766</v>
      </c>
      <c r="BSJ5" s="1" t="s">
        <v>2767</v>
      </c>
      <c r="BSK5" s="1" t="s">
        <v>2768</v>
      </c>
      <c r="BSL5" s="1" t="s">
        <v>2769</v>
      </c>
      <c r="BSM5" s="1" t="s">
        <v>2770</v>
      </c>
      <c r="BSN5" s="1" t="s">
        <v>2771</v>
      </c>
      <c r="BSO5" s="1" t="s">
        <v>2772</v>
      </c>
      <c r="BSP5" s="1" t="s">
        <v>2773</v>
      </c>
      <c r="BSQ5" s="1" t="s">
        <v>2774</v>
      </c>
      <c r="BSR5" s="1" t="s">
        <v>2775</v>
      </c>
      <c r="BSS5" s="1" t="s">
        <v>2776</v>
      </c>
      <c r="BST5" s="1" t="s">
        <v>2777</v>
      </c>
      <c r="BSU5" s="1" t="s">
        <v>2778</v>
      </c>
      <c r="BSV5" s="1" t="s">
        <v>2779</v>
      </c>
      <c r="BSW5" s="1" t="s">
        <v>2780</v>
      </c>
      <c r="BSX5" s="1" t="s">
        <v>2781</v>
      </c>
      <c r="BSY5" s="1" t="s">
        <v>2782</v>
      </c>
      <c r="BTA5" s="1" t="s">
        <v>2783</v>
      </c>
      <c r="BTR5" s="1" t="s">
        <v>2784</v>
      </c>
      <c r="BTS5" s="1" t="s">
        <v>2785</v>
      </c>
      <c r="BTT5" s="1" t="s">
        <v>2786</v>
      </c>
      <c r="BTU5" s="1" t="s">
        <v>2787</v>
      </c>
      <c r="BTV5" s="1" t="s">
        <v>2788</v>
      </c>
      <c r="BTW5" s="1" t="s">
        <v>2789</v>
      </c>
      <c r="BTX5" s="1" t="s">
        <v>2790</v>
      </c>
      <c r="BUA5" s="1" t="s">
        <v>2791</v>
      </c>
      <c r="BUB5" s="1" t="s">
        <v>2792</v>
      </c>
      <c r="BUC5" s="1" t="s">
        <v>2793</v>
      </c>
      <c r="BUD5" s="1" t="s">
        <v>2794</v>
      </c>
      <c r="BUE5" s="1" t="s">
        <v>2795</v>
      </c>
      <c r="BUG5" s="1" t="s">
        <v>2796</v>
      </c>
      <c r="BUH5" s="1" t="s">
        <v>2797</v>
      </c>
      <c r="BUI5" s="1" t="s">
        <v>2798</v>
      </c>
      <c r="BUJ5" s="1" t="s">
        <v>2799</v>
      </c>
      <c r="BUK5" s="1" t="s">
        <v>2800</v>
      </c>
      <c r="BUL5" s="1" t="s">
        <v>2801</v>
      </c>
      <c r="BUM5" s="1" t="s">
        <v>2802</v>
      </c>
      <c r="BUN5" s="1" t="s">
        <v>2803</v>
      </c>
      <c r="BUO5" s="1" t="s">
        <v>2804</v>
      </c>
      <c r="BUP5" s="1" t="s">
        <v>2805</v>
      </c>
      <c r="BUQ5" s="1" t="s">
        <v>2806</v>
      </c>
      <c r="BUR5" s="1" t="s">
        <v>2807</v>
      </c>
      <c r="BUS5" s="1" t="s">
        <v>2808</v>
      </c>
      <c r="BUT5" s="1" t="s">
        <v>2809</v>
      </c>
      <c r="BUU5" s="1" t="s">
        <v>2810</v>
      </c>
      <c r="BUV5" s="1" t="s">
        <v>2811</v>
      </c>
      <c r="BUW5" s="1" t="s">
        <v>2812</v>
      </c>
      <c r="BUX5" s="1" t="s">
        <v>2813</v>
      </c>
      <c r="BUY5" s="1" t="s">
        <v>2814</v>
      </c>
      <c r="BUZ5" s="1" t="s">
        <v>2815</v>
      </c>
      <c r="BVA5" s="1" t="s">
        <v>2816</v>
      </c>
      <c r="BVB5" s="1" t="s">
        <v>2817</v>
      </c>
      <c r="BVC5" s="1" t="s">
        <v>2818</v>
      </c>
      <c r="BVD5" s="1" t="s">
        <v>2819</v>
      </c>
      <c r="BVE5" s="1" t="s">
        <v>2820</v>
      </c>
      <c r="BVF5" s="1" t="s">
        <v>2821</v>
      </c>
      <c r="BVG5" s="1" t="s">
        <v>2822</v>
      </c>
      <c r="BVH5" s="1" t="s">
        <v>2823</v>
      </c>
      <c r="BVI5" s="1" t="s">
        <v>2824</v>
      </c>
      <c r="BVJ5" s="1" t="s">
        <v>2825</v>
      </c>
      <c r="BVK5" s="1" t="s">
        <v>2826</v>
      </c>
      <c r="BVM5" s="1" t="s">
        <v>2827</v>
      </c>
      <c r="BWT5" s="1" t="s">
        <v>2828</v>
      </c>
      <c r="BWU5" s="1" t="s">
        <v>2829</v>
      </c>
      <c r="BWV5" s="1" t="s">
        <v>2830</v>
      </c>
      <c r="BWW5" s="1" t="s">
        <v>2831</v>
      </c>
      <c r="BWX5" s="1" t="s">
        <v>2832</v>
      </c>
      <c r="BWY5" s="1" t="s">
        <v>2833</v>
      </c>
      <c r="BWZ5" s="1" t="s">
        <v>2834</v>
      </c>
      <c r="BXA5" s="1" t="s">
        <v>2835</v>
      </c>
      <c r="BXB5" s="1" t="s">
        <v>2836</v>
      </c>
      <c r="BXC5" s="1" t="s">
        <v>2837</v>
      </c>
      <c r="BXD5" s="1" t="s">
        <v>2838</v>
      </c>
      <c r="BXE5" s="1" t="s">
        <v>2839</v>
      </c>
      <c r="BXF5" s="1" t="s">
        <v>2840</v>
      </c>
      <c r="BXG5" s="1" t="s">
        <v>2841</v>
      </c>
      <c r="BXH5" s="1" t="s">
        <v>2842</v>
      </c>
      <c r="BXI5" s="1" t="s">
        <v>2843</v>
      </c>
      <c r="BXJ5" s="1" t="s">
        <v>2844</v>
      </c>
      <c r="BXK5" s="1" t="s">
        <v>2845</v>
      </c>
      <c r="BXL5" s="1" t="s">
        <v>2846</v>
      </c>
      <c r="BXM5" s="1" t="s">
        <v>2847</v>
      </c>
      <c r="BXN5" s="1" t="s">
        <v>2848</v>
      </c>
      <c r="BXO5" s="1" t="s">
        <v>2849</v>
      </c>
      <c r="BXP5" s="1" t="s">
        <v>2850</v>
      </c>
      <c r="BXQ5" s="1" t="s">
        <v>2851</v>
      </c>
      <c r="BXR5" s="1" t="s">
        <v>2852</v>
      </c>
      <c r="BXS5" s="1" t="s">
        <v>2853</v>
      </c>
      <c r="BXT5" s="1" t="s">
        <v>2854</v>
      </c>
      <c r="BXU5" s="1" t="s">
        <v>2855</v>
      </c>
      <c r="BXV5" s="1" t="s">
        <v>2856</v>
      </c>
      <c r="BXW5" s="1" t="s">
        <v>2857</v>
      </c>
      <c r="BXX5" s="1" t="s">
        <v>2858</v>
      </c>
      <c r="BXY5" s="1" t="s">
        <v>2859</v>
      </c>
      <c r="BXZ5" s="1" t="s">
        <v>2860</v>
      </c>
      <c r="BYA5" s="1" t="s">
        <v>2861</v>
      </c>
      <c r="BYB5" s="1" t="s">
        <v>2862</v>
      </c>
      <c r="BYC5" s="1" t="s">
        <v>2863</v>
      </c>
      <c r="BYD5" s="1" t="s">
        <v>2864</v>
      </c>
      <c r="BYE5" s="1" t="s">
        <v>2865</v>
      </c>
      <c r="BYF5" s="1" t="s">
        <v>2866</v>
      </c>
      <c r="BYG5" s="1" t="s">
        <v>2867</v>
      </c>
      <c r="BYH5" s="1" t="s">
        <v>2868</v>
      </c>
      <c r="BYI5" s="1" t="s">
        <v>2869</v>
      </c>
      <c r="BYJ5" s="1" t="s">
        <v>2870</v>
      </c>
      <c r="BYK5" s="1" t="s">
        <v>2871</v>
      </c>
      <c r="BYL5" s="1" t="s">
        <v>2872</v>
      </c>
      <c r="BYM5" s="1" t="s">
        <v>2873</v>
      </c>
      <c r="BYN5" s="1" t="s">
        <v>2874</v>
      </c>
      <c r="BYO5" s="1" t="s">
        <v>2875</v>
      </c>
      <c r="BYP5" s="1" t="s">
        <v>2876</v>
      </c>
      <c r="BYQ5" s="1" t="s">
        <v>2877</v>
      </c>
      <c r="BYS5" s="1" t="s">
        <v>2878</v>
      </c>
      <c r="BYT5" s="1" t="s">
        <v>2879</v>
      </c>
      <c r="BYU5" s="1" t="s">
        <v>2880</v>
      </c>
      <c r="BYV5" s="1" t="s">
        <v>2881</v>
      </c>
      <c r="BYZ5" s="1" t="s">
        <v>2882</v>
      </c>
      <c r="BZA5" s="1" t="s">
        <v>2883</v>
      </c>
      <c r="BZB5" s="1" t="s">
        <v>2884</v>
      </c>
      <c r="BZC5" s="1" t="s">
        <v>2885</v>
      </c>
      <c r="BZE5" s="1" t="s">
        <v>2886</v>
      </c>
      <c r="BZF5" s="1" t="s">
        <v>2887</v>
      </c>
      <c r="BZG5" s="1" t="s">
        <v>2888</v>
      </c>
      <c r="BZH5" s="1" t="s">
        <v>2889</v>
      </c>
      <c r="BZI5" s="1" t="s">
        <v>2890</v>
      </c>
      <c r="BZJ5" s="1" t="s">
        <v>2891</v>
      </c>
      <c r="BZK5" s="1" t="s">
        <v>2892</v>
      </c>
      <c r="BZL5" s="1" t="s">
        <v>2893</v>
      </c>
      <c r="BZM5" s="1" t="s">
        <v>2894</v>
      </c>
      <c r="BZN5" s="1" t="s">
        <v>2895</v>
      </c>
      <c r="BZP5" s="1" t="s">
        <v>2896</v>
      </c>
      <c r="BZQ5" s="1" t="s">
        <v>2897</v>
      </c>
      <c r="BZR5" s="1" t="s">
        <v>2898</v>
      </c>
      <c r="BZS5" s="1" t="s">
        <v>2899</v>
      </c>
      <c r="BZU5" s="1" t="s">
        <v>2900</v>
      </c>
      <c r="BZV5" s="1" t="s">
        <v>2901</v>
      </c>
      <c r="BZW5" s="1" t="s">
        <v>2902</v>
      </c>
      <c r="BZY5" s="1" t="s">
        <v>2903</v>
      </c>
      <c r="CAA5" s="1" t="s">
        <v>2904</v>
      </c>
      <c r="CAB5" s="1" t="s">
        <v>2905</v>
      </c>
      <c r="CAF5" s="1" t="s">
        <v>2906</v>
      </c>
      <c r="CAG5" s="1" t="s">
        <v>2907</v>
      </c>
      <c r="CAH5" s="1" t="s">
        <v>2908</v>
      </c>
      <c r="CAI5" s="1" t="s">
        <v>2909</v>
      </c>
      <c r="CAK5" s="1" t="s">
        <v>2910</v>
      </c>
      <c r="CAL5" s="1" t="s">
        <v>2911</v>
      </c>
      <c r="CAM5" s="1" t="s">
        <v>2912</v>
      </c>
      <c r="CAN5" s="1" t="s">
        <v>2913</v>
      </c>
      <c r="CAO5" s="1" t="s">
        <v>2914</v>
      </c>
      <c r="CAP5" s="1" t="s">
        <v>2915</v>
      </c>
      <c r="CAQ5" s="1" t="s">
        <v>2916</v>
      </c>
      <c r="CAR5" s="1" t="s">
        <v>2917</v>
      </c>
      <c r="CAS5" s="1" t="s">
        <v>2918</v>
      </c>
      <c r="CAT5" s="1" t="s">
        <v>2919</v>
      </c>
      <c r="CAU5" s="1" t="s">
        <v>2920</v>
      </c>
      <c r="CAV5" s="1" t="s">
        <v>2921</v>
      </c>
      <c r="CAW5" s="1" t="s">
        <v>2922</v>
      </c>
      <c r="CAX5" s="1" t="s">
        <v>2923</v>
      </c>
      <c r="CAY5" s="1" t="s">
        <v>2924</v>
      </c>
      <c r="CAZ5" s="1" t="s">
        <v>2925</v>
      </c>
      <c r="CBA5" s="1" t="s">
        <v>2926</v>
      </c>
      <c r="CBB5" s="1" t="s">
        <v>2927</v>
      </c>
      <c r="CBC5" s="1" t="s">
        <v>2928</v>
      </c>
      <c r="CBD5" s="1" t="s">
        <v>2929</v>
      </c>
      <c r="CBE5" s="1" t="s">
        <v>2930</v>
      </c>
      <c r="CBF5" s="1" t="s">
        <v>2931</v>
      </c>
      <c r="CBG5" s="1" t="s">
        <v>2932</v>
      </c>
      <c r="CBH5" s="1" t="s">
        <v>2933</v>
      </c>
      <c r="CBI5" s="1" t="s">
        <v>2934</v>
      </c>
      <c r="CBJ5" s="1" t="s">
        <v>2935</v>
      </c>
      <c r="CBK5" s="1" t="s">
        <v>2936</v>
      </c>
      <c r="CBL5" s="1" t="s">
        <v>2937</v>
      </c>
      <c r="CBM5" s="1" t="s">
        <v>2938</v>
      </c>
      <c r="CBN5" s="1" t="s">
        <v>2939</v>
      </c>
      <c r="CBO5" s="1" t="s">
        <v>2940</v>
      </c>
      <c r="CBQ5" s="1" t="s">
        <v>2941</v>
      </c>
      <c r="CBR5" s="1" t="s">
        <v>2942</v>
      </c>
      <c r="CBS5" s="1" t="s">
        <v>2943</v>
      </c>
      <c r="CBT5" s="1" t="s">
        <v>2944</v>
      </c>
      <c r="CBU5" s="1" t="s">
        <v>2945</v>
      </c>
      <c r="CBW5" s="1" t="s">
        <v>2946</v>
      </c>
      <c r="CBX5" s="1" t="s">
        <v>2947</v>
      </c>
      <c r="CBY5" s="1" t="s">
        <v>2948</v>
      </c>
      <c r="CBZ5" s="1" t="s">
        <v>2949</v>
      </c>
      <c r="CCA5" s="1" t="s">
        <v>2950</v>
      </c>
      <c r="CCB5" s="1" t="s">
        <v>2951</v>
      </c>
      <c r="CCC5" s="1" t="s">
        <v>2952</v>
      </c>
      <c r="CCD5" s="1" t="s">
        <v>2953</v>
      </c>
      <c r="CCE5" s="1" t="s">
        <v>2954</v>
      </c>
      <c r="CCG5" s="1" t="s">
        <v>2955</v>
      </c>
      <c r="CCH5" s="1" t="s">
        <v>2956</v>
      </c>
      <c r="CCI5" s="1" t="s">
        <v>2957</v>
      </c>
      <c r="CCJ5" s="1" t="s">
        <v>2958</v>
      </c>
      <c r="CCK5" s="1" t="s">
        <v>2959</v>
      </c>
      <c r="CCL5" s="1" t="s">
        <v>2960</v>
      </c>
      <c r="CCM5" s="1" t="s">
        <v>2961</v>
      </c>
      <c r="CCN5" s="1" t="s">
        <v>2962</v>
      </c>
      <c r="CCO5" s="1" t="s">
        <v>2963</v>
      </c>
      <c r="CCP5" s="1" t="s">
        <v>2964</v>
      </c>
      <c r="CCQ5" s="1" t="s">
        <v>2965</v>
      </c>
      <c r="CCR5" s="1" t="s">
        <v>2966</v>
      </c>
      <c r="CCS5" s="1" t="s">
        <v>2967</v>
      </c>
      <c r="CCT5" s="1" t="s">
        <v>2968</v>
      </c>
      <c r="CCU5" s="1" t="s">
        <v>2969</v>
      </c>
      <c r="CCV5" s="1" t="s">
        <v>2970</v>
      </c>
      <c r="CCW5" s="1" t="s">
        <v>2971</v>
      </c>
      <c r="CDN5" s="1" t="s">
        <v>2972</v>
      </c>
      <c r="CDO5" s="1" t="s">
        <v>2973</v>
      </c>
      <c r="CDP5" s="1" t="s">
        <v>2974</v>
      </c>
      <c r="CDQ5" s="1" t="s">
        <v>2975</v>
      </c>
      <c r="CDR5" s="1" t="s">
        <v>2976</v>
      </c>
      <c r="CDS5" s="1" t="s">
        <v>2977</v>
      </c>
      <c r="CDT5" s="1" t="s">
        <v>2978</v>
      </c>
      <c r="CDU5" s="1" t="s">
        <v>2979</v>
      </c>
      <c r="CDV5" s="1" t="s">
        <v>2980</v>
      </c>
      <c r="CDW5" s="1" t="s">
        <v>2981</v>
      </c>
      <c r="CDX5" s="1" t="s">
        <v>2982</v>
      </c>
      <c r="CDY5" s="1" t="s">
        <v>2983</v>
      </c>
      <c r="CDZ5" s="1" t="s">
        <v>2984</v>
      </c>
      <c r="CEA5" s="1" t="s">
        <v>2985</v>
      </c>
      <c r="CEB5" s="1" t="s">
        <v>2986</v>
      </c>
      <c r="CEC5" s="1" t="s">
        <v>2987</v>
      </c>
      <c r="CFZ5" s="1" t="s">
        <v>2988</v>
      </c>
      <c r="CGA5" s="1" t="s">
        <v>2989</v>
      </c>
      <c r="CGB5" s="1" t="s">
        <v>2990</v>
      </c>
      <c r="CGC5" s="1" t="s">
        <v>2991</v>
      </c>
      <c r="CGD5" s="1" t="s">
        <v>2992</v>
      </c>
      <c r="CGE5" s="1" t="s">
        <v>2993</v>
      </c>
      <c r="CGF5" s="1" t="s">
        <v>2994</v>
      </c>
      <c r="CGG5" s="1" t="s">
        <v>2995</v>
      </c>
      <c r="CGH5" s="1" t="s">
        <v>2996</v>
      </c>
      <c r="CGI5" s="1" t="s">
        <v>2997</v>
      </c>
      <c r="CGJ5" s="1" t="s">
        <v>2998</v>
      </c>
      <c r="CGK5" s="1" t="s">
        <v>2999</v>
      </c>
      <c r="CGL5" s="1" t="s">
        <v>3000</v>
      </c>
      <c r="CGM5" s="1" t="s">
        <v>3001</v>
      </c>
      <c r="CGN5" s="1" t="s">
        <v>3002</v>
      </c>
      <c r="CGO5" s="1" t="s">
        <v>3003</v>
      </c>
      <c r="CGP5" s="1" t="s">
        <v>3004</v>
      </c>
      <c r="CGQ5" s="1" t="s">
        <v>3005</v>
      </c>
      <c r="CGS5" s="1" t="s">
        <v>3006</v>
      </c>
      <c r="CGT5" s="1" t="s">
        <v>3007</v>
      </c>
      <c r="CGU5" s="1" t="s">
        <v>3008</v>
      </c>
      <c r="CGV5" s="1" t="s">
        <v>3009</v>
      </c>
      <c r="CGZ5" s="1" t="s">
        <v>3010</v>
      </c>
      <c r="CHA5" s="1" t="s">
        <v>3011</v>
      </c>
      <c r="CHB5" s="1" t="s">
        <v>3012</v>
      </c>
      <c r="CHC5" s="1" t="s">
        <v>3013</v>
      </c>
      <c r="CHE5" s="1" t="s">
        <v>3014</v>
      </c>
      <c r="CHF5" s="1" t="s">
        <v>3015</v>
      </c>
      <c r="CHG5" s="1" t="s">
        <v>3016</v>
      </c>
      <c r="CHH5" s="1" t="s">
        <v>3017</v>
      </c>
      <c r="CHI5" s="1" t="s">
        <v>3018</v>
      </c>
      <c r="CHJ5" s="1" t="s">
        <v>3019</v>
      </c>
      <c r="CHK5" s="1" t="s">
        <v>3020</v>
      </c>
      <c r="CHL5" s="1" t="s">
        <v>3021</v>
      </c>
      <c r="CHM5" s="1" t="s">
        <v>3022</v>
      </c>
      <c r="CHN5" s="1" t="s">
        <v>3023</v>
      </c>
      <c r="CHO5" s="1" t="s">
        <v>3024</v>
      </c>
      <c r="CHP5" s="1" t="s">
        <v>3025</v>
      </c>
      <c r="CHQ5" s="1" t="s">
        <v>3026</v>
      </c>
      <c r="CHR5" s="1" t="s">
        <v>3027</v>
      </c>
      <c r="CHS5" s="1" t="s">
        <v>3028</v>
      </c>
      <c r="CHT5" s="1" t="s">
        <v>3029</v>
      </c>
      <c r="CHU5" s="1" t="s">
        <v>3030</v>
      </c>
      <c r="CIL5" s="1" t="s">
        <v>3031</v>
      </c>
      <c r="CIM5" s="1" t="s">
        <v>3032</v>
      </c>
      <c r="CIO5" s="1" t="s">
        <v>3033</v>
      </c>
      <c r="CIP5" s="1" t="s">
        <v>3034</v>
      </c>
      <c r="CIQ5" s="1" t="s">
        <v>3035</v>
      </c>
      <c r="CIR5" s="1" t="s">
        <v>3036</v>
      </c>
      <c r="CIV5" s="1" t="s">
        <v>3037</v>
      </c>
      <c r="CIW5" s="1" t="s">
        <v>3038</v>
      </c>
      <c r="CIX5" s="1" t="s">
        <v>3039</v>
      </c>
      <c r="CIY5" s="1" t="s">
        <v>3040</v>
      </c>
      <c r="CJA5" s="1" t="s">
        <v>3041</v>
      </c>
      <c r="CJB5" s="1" t="s">
        <v>3042</v>
      </c>
      <c r="CJC5" s="1" t="s">
        <v>3043</v>
      </c>
      <c r="CJE5" s="1" t="s">
        <v>3044</v>
      </c>
      <c r="CJF5" s="1" t="s">
        <v>3045</v>
      </c>
      <c r="CJG5" s="1" t="s">
        <v>3046</v>
      </c>
      <c r="CJH5" s="1" t="s">
        <v>3047</v>
      </c>
      <c r="CJI5" s="1" t="s">
        <v>3048</v>
      </c>
      <c r="CJJ5" s="1" t="s">
        <v>3049</v>
      </c>
      <c r="CJL5" s="1" t="s">
        <v>3050</v>
      </c>
      <c r="CJM5" s="1" t="s">
        <v>3051</v>
      </c>
      <c r="CJN5" s="1" t="s">
        <v>3052</v>
      </c>
      <c r="CJO5" s="1" t="s">
        <v>3053</v>
      </c>
      <c r="CJQ5" s="1" t="s">
        <v>3054</v>
      </c>
      <c r="CKH5" s="1" t="s">
        <v>3055</v>
      </c>
      <c r="CKI5" s="1" t="s">
        <v>3056</v>
      </c>
      <c r="CKJ5" s="1" t="s">
        <v>3057</v>
      </c>
      <c r="CKK5" s="1" t="s">
        <v>3058</v>
      </c>
      <c r="CKL5" s="1" t="s">
        <v>3059</v>
      </c>
      <c r="CKM5" s="1" t="s">
        <v>3060</v>
      </c>
      <c r="CKN5" s="1" t="s">
        <v>3061</v>
      </c>
      <c r="CKQ5" s="1" t="s">
        <v>3062</v>
      </c>
      <c r="CKR5" s="1" t="s">
        <v>3063</v>
      </c>
      <c r="CKS5" s="1" t="s">
        <v>3064</v>
      </c>
      <c r="CKT5" s="1" t="s">
        <v>3065</v>
      </c>
      <c r="CKU5" s="1" t="s">
        <v>3066</v>
      </c>
      <c r="CKW5" s="1" t="s">
        <v>3067</v>
      </c>
      <c r="CKX5" s="1" t="s">
        <v>3068</v>
      </c>
      <c r="CKY5" s="1" t="s">
        <v>3069</v>
      </c>
      <c r="CKZ5" s="1" t="s">
        <v>3070</v>
      </c>
      <c r="CLA5" s="1" t="s">
        <v>3071</v>
      </c>
      <c r="CLB5" s="1" t="s">
        <v>3072</v>
      </c>
      <c r="CLC5" s="1" t="s">
        <v>3073</v>
      </c>
      <c r="CLD5" s="1" t="s">
        <v>3074</v>
      </c>
      <c r="CLE5" s="1" t="s">
        <v>3075</v>
      </c>
      <c r="CLF5" s="1" t="s">
        <v>3076</v>
      </c>
      <c r="CLG5" s="1" t="s">
        <v>3077</v>
      </c>
      <c r="CLH5" s="1" t="s">
        <v>3078</v>
      </c>
      <c r="CLI5" s="1" t="s">
        <v>3079</v>
      </c>
      <c r="CLJ5" s="1" t="s">
        <v>3080</v>
      </c>
      <c r="CLK5" s="1" t="s">
        <v>3081</v>
      </c>
      <c r="CLL5" s="1" t="s">
        <v>3082</v>
      </c>
      <c r="CLM5" s="1" t="s">
        <v>3083</v>
      </c>
      <c r="CLN5" s="1" t="s">
        <v>3084</v>
      </c>
      <c r="CLO5" s="1" t="s">
        <v>3085</v>
      </c>
      <c r="CLP5" s="1" t="s">
        <v>3086</v>
      </c>
      <c r="CLQ5" s="1" t="s">
        <v>3087</v>
      </c>
      <c r="CLR5" s="1" t="s">
        <v>3088</v>
      </c>
      <c r="CLS5" s="1" t="s">
        <v>3089</v>
      </c>
      <c r="CLT5" s="1" t="s">
        <v>3090</v>
      </c>
      <c r="CLU5" s="1" t="s">
        <v>3091</v>
      </c>
      <c r="CLV5" s="1" t="s">
        <v>3092</v>
      </c>
      <c r="CLW5" s="1" t="s">
        <v>3093</v>
      </c>
      <c r="CLX5" s="1" t="s">
        <v>3094</v>
      </c>
      <c r="CLY5" s="1" t="s">
        <v>3095</v>
      </c>
      <c r="CLZ5" s="1" t="s">
        <v>3096</v>
      </c>
      <c r="CMA5" s="1" t="s">
        <v>3097</v>
      </c>
      <c r="CMC5" s="1" t="s">
        <v>3098</v>
      </c>
      <c r="CMD5" s="1" t="s">
        <v>3099</v>
      </c>
      <c r="CME5" s="1" t="s">
        <v>3100</v>
      </c>
      <c r="CMF5" s="1" t="s">
        <v>3101</v>
      </c>
      <c r="CMG5" s="1" t="s">
        <v>3102</v>
      </c>
      <c r="CMH5" s="1" t="s">
        <v>3103</v>
      </c>
      <c r="CMI5" s="1" t="s">
        <v>3104</v>
      </c>
      <c r="CMJ5" s="1" t="s">
        <v>3105</v>
      </c>
      <c r="CMK5" s="1" t="s">
        <v>3106</v>
      </c>
      <c r="CML5" s="1" t="s">
        <v>3107</v>
      </c>
      <c r="CMM5" s="1" t="s">
        <v>3108</v>
      </c>
      <c r="CMN5" s="1" t="s">
        <v>3109</v>
      </c>
      <c r="CMO5" s="1" t="s">
        <v>3110</v>
      </c>
      <c r="CMP5" s="1" t="s">
        <v>3111</v>
      </c>
      <c r="CMQ5" s="1" t="s">
        <v>3112</v>
      </c>
      <c r="CMR5" s="1" t="s">
        <v>3113</v>
      </c>
      <c r="CMS5" s="1" t="s">
        <v>3114</v>
      </c>
      <c r="CMT5" s="1" t="s">
        <v>3115</v>
      </c>
      <c r="CMU5" s="1" t="s">
        <v>3116</v>
      </c>
      <c r="CMW5" s="1" t="s">
        <v>3117</v>
      </c>
      <c r="CMX5" s="1" t="s">
        <v>3118</v>
      </c>
      <c r="CMZ5" s="1" t="s">
        <v>3119</v>
      </c>
      <c r="CND5" s="1" t="s">
        <v>3120</v>
      </c>
      <c r="CNE5" s="1" t="s">
        <v>3121</v>
      </c>
      <c r="CNF5" s="1" t="s">
        <v>3122</v>
      </c>
      <c r="CNG5" s="1" t="s">
        <v>3123</v>
      </c>
      <c r="CNI5" s="1" t="s">
        <v>3124</v>
      </c>
    </row>
    <row r="6" spans="1:2401" x14ac:dyDescent="0.25">
      <c r="A6">
        <v>1996</v>
      </c>
      <c r="B6" s="1" t="s">
        <v>3125</v>
      </c>
      <c r="C6" s="1" t="s">
        <v>3125</v>
      </c>
      <c r="D6" s="1" t="s">
        <v>3125</v>
      </c>
      <c r="E6" s="1" t="s">
        <v>3125</v>
      </c>
      <c r="F6" s="1" t="s">
        <v>3125</v>
      </c>
      <c r="G6" s="1" t="s">
        <v>3125</v>
      </c>
      <c r="H6" s="1" t="s">
        <v>3125</v>
      </c>
      <c r="I6" s="1" t="s">
        <v>3125</v>
      </c>
      <c r="J6" s="1" t="s">
        <v>3125</v>
      </c>
      <c r="K6" s="1" t="s">
        <v>3125</v>
      </c>
      <c r="L6" s="1" t="s">
        <v>3125</v>
      </c>
      <c r="M6" s="1" t="s">
        <v>3125</v>
      </c>
      <c r="N6" s="1" t="s">
        <v>3125</v>
      </c>
      <c r="O6" s="1" t="s">
        <v>3125</v>
      </c>
      <c r="P6" s="1" t="s">
        <v>3126</v>
      </c>
      <c r="Q6" s="1" t="s">
        <v>3125</v>
      </c>
      <c r="R6">
        <v>25804</v>
      </c>
      <c r="S6">
        <v>64578</v>
      </c>
      <c r="T6" s="1" t="s">
        <v>3125</v>
      </c>
      <c r="U6">
        <v>7001</v>
      </c>
      <c r="V6" s="1" t="s">
        <v>3125</v>
      </c>
      <c r="W6">
        <v>1121</v>
      </c>
      <c r="X6" s="1" t="s">
        <v>3125</v>
      </c>
      <c r="Y6">
        <v>37631</v>
      </c>
      <c r="Z6">
        <v>11418</v>
      </c>
      <c r="AA6" s="1" t="s">
        <v>3125</v>
      </c>
      <c r="AB6">
        <v>45546</v>
      </c>
      <c r="AC6">
        <v>4029</v>
      </c>
      <c r="AD6">
        <v>7788</v>
      </c>
      <c r="AE6">
        <v>4029</v>
      </c>
      <c r="AF6" s="1" t="s">
        <v>3125</v>
      </c>
      <c r="AG6" s="2">
        <v>35430</v>
      </c>
      <c r="AH6">
        <v>83594</v>
      </c>
      <c r="AI6">
        <v>75946</v>
      </c>
      <c r="AJ6" s="1" t="s">
        <v>3126</v>
      </c>
      <c r="AK6">
        <v>16279</v>
      </c>
      <c r="AL6" s="1" t="s">
        <v>3125</v>
      </c>
      <c r="AM6" s="1" t="s">
        <v>3125</v>
      </c>
      <c r="AN6">
        <v>162943</v>
      </c>
      <c r="AO6" s="1" t="s">
        <v>3126</v>
      </c>
      <c r="AP6" s="1" t="s">
        <v>3126</v>
      </c>
      <c r="AQ6" s="1" t="s">
        <v>3126</v>
      </c>
      <c r="AR6">
        <v>849132</v>
      </c>
      <c r="AS6">
        <v>9085</v>
      </c>
      <c r="AT6">
        <v>0</v>
      </c>
      <c r="AU6">
        <v>9085</v>
      </c>
      <c r="AV6" s="1" t="s">
        <v>3126</v>
      </c>
      <c r="AW6" s="2">
        <v>35430</v>
      </c>
      <c r="AX6" s="1" t="s">
        <v>3125</v>
      </c>
      <c r="AY6" s="1" t="s">
        <v>3125</v>
      </c>
      <c r="AZ6" s="1" t="s">
        <v>3125</v>
      </c>
      <c r="BA6" s="1" t="s">
        <v>3125</v>
      </c>
      <c r="BB6" s="1" t="s">
        <v>3125</v>
      </c>
      <c r="BC6" s="1" t="s">
        <v>3125</v>
      </c>
      <c r="BD6" s="1" t="s">
        <v>3125</v>
      </c>
      <c r="BE6" s="1" t="s">
        <v>3125</v>
      </c>
      <c r="BF6" s="1" t="s">
        <v>3125</v>
      </c>
      <c r="BG6" s="1" t="s">
        <v>3125</v>
      </c>
      <c r="BH6" s="1" t="s">
        <v>3125</v>
      </c>
      <c r="BI6" s="1" t="s">
        <v>3125</v>
      </c>
      <c r="BJ6" s="1" t="s">
        <v>3125</v>
      </c>
      <c r="BK6" s="1" t="s">
        <v>3125</v>
      </c>
      <c r="BL6" s="1" t="s">
        <v>3125</v>
      </c>
      <c r="BM6" s="1" t="s">
        <v>3125</v>
      </c>
      <c r="BN6">
        <v>67570</v>
      </c>
      <c r="BO6">
        <v>192906</v>
      </c>
      <c r="BP6">
        <v>155454</v>
      </c>
      <c r="BQ6" s="1" t="s">
        <v>3125</v>
      </c>
      <c r="BR6" s="1" t="s">
        <v>3125</v>
      </c>
      <c r="BS6">
        <v>12088</v>
      </c>
      <c r="BT6">
        <v>444</v>
      </c>
      <c r="BU6">
        <v>72958</v>
      </c>
      <c r="BV6">
        <v>29361</v>
      </c>
      <c r="BW6">
        <v>5506</v>
      </c>
      <c r="BX6">
        <v>98671</v>
      </c>
      <c r="BY6">
        <v>15299</v>
      </c>
      <c r="BZ6">
        <v>296</v>
      </c>
      <c r="CA6">
        <v>15299</v>
      </c>
      <c r="CB6" s="1" t="s">
        <v>3125</v>
      </c>
      <c r="CC6" s="2">
        <v>35430</v>
      </c>
      <c r="CD6" s="1" t="s">
        <v>3125</v>
      </c>
      <c r="CE6" s="1" t="s">
        <v>3125</v>
      </c>
      <c r="CF6" s="1" t="s">
        <v>3126</v>
      </c>
      <c r="CG6" s="1" t="s">
        <v>3125</v>
      </c>
      <c r="CH6" s="1" t="s">
        <v>3125</v>
      </c>
      <c r="CI6" s="1" t="s">
        <v>3125</v>
      </c>
      <c r="CJ6" s="1" t="s">
        <v>3125</v>
      </c>
      <c r="CK6" s="1" t="s">
        <v>3125</v>
      </c>
      <c r="CL6" s="1" t="s">
        <v>3125</v>
      </c>
      <c r="CM6" s="1" t="s">
        <v>3126</v>
      </c>
      <c r="CN6" s="1" t="s">
        <v>3125</v>
      </c>
      <c r="CO6" s="1" t="s">
        <v>3125</v>
      </c>
      <c r="CP6" s="1" t="s">
        <v>3125</v>
      </c>
      <c r="CQ6" s="1" t="s">
        <v>3125</v>
      </c>
      <c r="CR6" s="1" t="s">
        <v>3126</v>
      </c>
      <c r="CS6" s="1" t="s">
        <v>3125</v>
      </c>
      <c r="CT6">
        <v>52166</v>
      </c>
      <c r="CU6">
        <v>268266</v>
      </c>
      <c r="CV6">
        <v>253184</v>
      </c>
      <c r="CW6">
        <v>6533</v>
      </c>
      <c r="CX6">
        <v>7074</v>
      </c>
      <c r="CY6">
        <v>13151</v>
      </c>
      <c r="CZ6">
        <v>85357</v>
      </c>
      <c r="DA6">
        <v>176786</v>
      </c>
      <c r="DB6">
        <v>163947</v>
      </c>
      <c r="DC6">
        <v>22352</v>
      </c>
      <c r="DD6">
        <v>335809</v>
      </c>
      <c r="DE6">
        <v>-4808</v>
      </c>
      <c r="DF6">
        <v>97353</v>
      </c>
      <c r="DG6">
        <v>-4808</v>
      </c>
      <c r="DH6" s="1" t="s">
        <v>3125</v>
      </c>
      <c r="DI6" s="2">
        <v>35430</v>
      </c>
      <c r="DJ6" s="1" t="s">
        <v>3125</v>
      </c>
      <c r="DK6" s="1" t="s">
        <v>3125</v>
      </c>
      <c r="DL6" s="1" t="s">
        <v>3125</v>
      </c>
      <c r="DM6" s="1" t="s">
        <v>3125</v>
      </c>
      <c r="DN6" s="1" t="s">
        <v>3125</v>
      </c>
      <c r="DO6" s="1" t="s">
        <v>3125</v>
      </c>
      <c r="DP6" s="1" t="s">
        <v>3125</v>
      </c>
      <c r="DQ6" s="1" t="s">
        <v>3125</v>
      </c>
      <c r="DR6" s="1" t="s">
        <v>3125</v>
      </c>
      <c r="DS6" s="1" t="s">
        <v>3125</v>
      </c>
      <c r="DT6" s="1" t="s">
        <v>3125</v>
      </c>
      <c r="DU6" s="1" t="s">
        <v>3125</v>
      </c>
      <c r="DV6" s="1" t="s">
        <v>3125</v>
      </c>
      <c r="DW6" s="1" t="s">
        <v>3125</v>
      </c>
      <c r="DX6" s="1" t="s">
        <v>3126</v>
      </c>
      <c r="DY6" s="1" t="s">
        <v>3125</v>
      </c>
      <c r="DZ6" s="1" t="s">
        <v>3127</v>
      </c>
      <c r="EA6" s="1" t="s">
        <v>3127</v>
      </c>
      <c r="EB6" s="1" t="s">
        <v>3127</v>
      </c>
      <c r="EC6" s="1" t="s">
        <v>3127</v>
      </c>
      <c r="ED6" s="1" t="s">
        <v>3127</v>
      </c>
      <c r="EE6" s="1" t="s">
        <v>3127</v>
      </c>
      <c r="EF6" s="1" t="s">
        <v>3127</v>
      </c>
      <c r="EG6" s="1" t="s">
        <v>3127</v>
      </c>
      <c r="EH6" s="1" t="s">
        <v>3127</v>
      </c>
      <c r="EI6" s="1" t="s">
        <v>3127</v>
      </c>
      <c r="EJ6" s="1" t="s">
        <v>3127</v>
      </c>
      <c r="EK6" s="1" t="s">
        <v>3127</v>
      </c>
      <c r="EL6" s="1" t="s">
        <v>3127</v>
      </c>
      <c r="EM6" s="1" t="s">
        <v>3127</v>
      </c>
      <c r="EN6" s="1" t="s">
        <v>3127</v>
      </c>
      <c r="EO6" s="1" t="s">
        <v>3127</v>
      </c>
      <c r="EP6">
        <v>34136</v>
      </c>
      <c r="EQ6">
        <v>11835</v>
      </c>
      <c r="ER6" s="1" t="s">
        <v>3125</v>
      </c>
      <c r="ES6" s="1" t="s">
        <v>3125</v>
      </c>
      <c r="ET6">
        <v>1288</v>
      </c>
      <c r="EU6">
        <v>2355</v>
      </c>
      <c r="EV6">
        <v>13474</v>
      </c>
      <c r="EW6" s="1" t="s">
        <v>3126</v>
      </c>
      <c r="EX6" s="1" t="s">
        <v>3126</v>
      </c>
      <c r="EY6" s="1" t="s">
        <v>3125</v>
      </c>
      <c r="EZ6">
        <v>59862</v>
      </c>
      <c r="FA6">
        <v>3002</v>
      </c>
      <c r="FB6">
        <v>4573</v>
      </c>
      <c r="FC6">
        <v>3002</v>
      </c>
      <c r="FD6" s="1" t="s">
        <v>3126</v>
      </c>
      <c r="FE6" s="2">
        <v>35430</v>
      </c>
      <c r="FF6" s="1" t="s">
        <v>3125</v>
      </c>
      <c r="FG6" s="1" t="s">
        <v>3125</v>
      </c>
      <c r="FH6" s="1" t="s">
        <v>3125</v>
      </c>
      <c r="FI6" s="1" t="s">
        <v>3125</v>
      </c>
      <c r="FJ6" s="1" t="s">
        <v>3125</v>
      </c>
      <c r="FK6" s="1" t="s">
        <v>3125</v>
      </c>
      <c r="FL6" s="1" t="s">
        <v>3125</v>
      </c>
      <c r="FM6" s="1" t="s">
        <v>3126</v>
      </c>
      <c r="FN6" s="1" t="s">
        <v>3126</v>
      </c>
      <c r="FO6" s="1" t="s">
        <v>3125</v>
      </c>
      <c r="FP6" s="1" t="s">
        <v>3125</v>
      </c>
      <c r="FQ6" s="1" t="s">
        <v>3125</v>
      </c>
      <c r="FR6" s="1" t="s">
        <v>3125</v>
      </c>
      <c r="FS6" s="1" t="s">
        <v>3125</v>
      </c>
      <c r="FT6" s="1" t="s">
        <v>3126</v>
      </c>
      <c r="FU6" s="1" t="s">
        <v>3125</v>
      </c>
      <c r="FV6">
        <v>6156349</v>
      </c>
      <c r="FW6">
        <v>12796571</v>
      </c>
      <c r="FX6">
        <v>6767059</v>
      </c>
      <c r="FY6">
        <v>1223708</v>
      </c>
      <c r="FZ6">
        <v>683581</v>
      </c>
      <c r="GA6">
        <v>677483</v>
      </c>
      <c r="GB6">
        <v>567263</v>
      </c>
      <c r="GC6">
        <v>4886906</v>
      </c>
      <c r="GD6">
        <v>3780888</v>
      </c>
      <c r="GE6">
        <v>369536</v>
      </c>
      <c r="GF6">
        <v>15377685</v>
      </c>
      <c r="GG6">
        <v>515583</v>
      </c>
      <c r="GH6">
        <v>3587888</v>
      </c>
      <c r="GI6">
        <v>515583</v>
      </c>
      <c r="GJ6" s="1" t="s">
        <v>3125</v>
      </c>
      <c r="GK6" s="2">
        <v>35430</v>
      </c>
      <c r="GL6" s="1" t="s">
        <v>3127</v>
      </c>
      <c r="GM6" s="1" t="s">
        <v>3127</v>
      </c>
      <c r="GN6" s="1" t="s">
        <v>3127</v>
      </c>
      <c r="GO6" s="1" t="s">
        <v>3127</v>
      </c>
      <c r="GP6" s="1" t="s">
        <v>3127</v>
      </c>
      <c r="GQ6" s="1" t="s">
        <v>3127</v>
      </c>
      <c r="GR6" s="1" t="s">
        <v>3127</v>
      </c>
      <c r="GS6" s="1" t="s">
        <v>3127</v>
      </c>
      <c r="GT6" s="1" t="s">
        <v>3127</v>
      </c>
      <c r="GU6" s="1" t="s">
        <v>3127</v>
      </c>
      <c r="GV6" s="1" t="s">
        <v>3127</v>
      </c>
      <c r="GW6" s="1" t="s">
        <v>3127</v>
      </c>
      <c r="GX6" s="1" t="s">
        <v>3127</v>
      </c>
      <c r="GY6" s="1" t="s">
        <v>3127</v>
      </c>
      <c r="GZ6" s="1" t="s">
        <v>3127</v>
      </c>
      <c r="HA6" s="1" t="s">
        <v>3127</v>
      </c>
      <c r="HB6" s="1" t="s">
        <v>3127</v>
      </c>
      <c r="HC6" s="1" t="s">
        <v>3127</v>
      </c>
      <c r="HD6" s="1" t="s">
        <v>3127</v>
      </c>
      <c r="HE6" s="1" t="s">
        <v>3127</v>
      </c>
      <c r="HF6" s="1" t="s">
        <v>3127</v>
      </c>
      <c r="HG6" s="1" t="s">
        <v>3127</v>
      </c>
      <c r="HH6" s="1" t="s">
        <v>3127</v>
      </c>
      <c r="HI6" s="1" t="s">
        <v>3127</v>
      </c>
      <c r="HJ6" s="1" t="s">
        <v>3127</v>
      </c>
      <c r="HK6" s="1" t="s">
        <v>3127</v>
      </c>
      <c r="HL6" s="1" t="s">
        <v>3127</v>
      </c>
      <c r="HM6" s="1" t="s">
        <v>3127</v>
      </c>
      <c r="HN6" s="1" t="s">
        <v>3127</v>
      </c>
      <c r="HO6" s="1" t="s">
        <v>3127</v>
      </c>
      <c r="HP6" s="1" t="s">
        <v>3127</v>
      </c>
      <c r="HQ6" s="1" t="s">
        <v>3127</v>
      </c>
      <c r="HR6">
        <v>259543</v>
      </c>
      <c r="HS6">
        <v>3395361</v>
      </c>
      <c r="HT6">
        <v>3130673</v>
      </c>
      <c r="HU6">
        <v>122057</v>
      </c>
      <c r="HV6">
        <v>80260</v>
      </c>
      <c r="HW6">
        <v>92333</v>
      </c>
      <c r="HX6">
        <v>229973</v>
      </c>
      <c r="HY6">
        <v>1204734</v>
      </c>
      <c r="HZ6">
        <v>1217622</v>
      </c>
      <c r="IA6">
        <v>126911</v>
      </c>
      <c r="IB6">
        <v>2262652</v>
      </c>
      <c r="IC6">
        <v>25389</v>
      </c>
      <c r="ID6">
        <v>325559</v>
      </c>
      <c r="IE6">
        <v>25389</v>
      </c>
      <c r="IF6" s="1" t="s">
        <v>3126</v>
      </c>
      <c r="IG6" s="2">
        <v>35430</v>
      </c>
      <c r="IH6">
        <v>95052</v>
      </c>
      <c r="II6">
        <v>268249</v>
      </c>
      <c r="IJ6">
        <v>191700</v>
      </c>
      <c r="IK6">
        <v>18449</v>
      </c>
      <c r="IL6">
        <v>6827</v>
      </c>
      <c r="IM6">
        <v>17667</v>
      </c>
      <c r="IN6">
        <v>10369</v>
      </c>
      <c r="IO6">
        <v>136844</v>
      </c>
      <c r="IP6">
        <v>65424</v>
      </c>
      <c r="IQ6">
        <v>24050</v>
      </c>
      <c r="IR6">
        <v>228670</v>
      </c>
      <c r="IS6">
        <v>6513</v>
      </c>
      <c r="IT6">
        <v>54396</v>
      </c>
      <c r="IU6">
        <v>6513</v>
      </c>
      <c r="IV6" s="1" t="s">
        <v>3126</v>
      </c>
      <c r="IW6" s="2">
        <v>35430</v>
      </c>
      <c r="IX6" s="1" t="s">
        <v>3127</v>
      </c>
      <c r="IY6" s="1" t="s">
        <v>3127</v>
      </c>
      <c r="IZ6" s="1" t="s">
        <v>3127</v>
      </c>
      <c r="JA6" s="1" t="s">
        <v>3127</v>
      </c>
      <c r="JB6" s="1" t="s">
        <v>3127</v>
      </c>
      <c r="JC6" s="1" t="s">
        <v>3127</v>
      </c>
      <c r="JD6" s="1" t="s">
        <v>3127</v>
      </c>
      <c r="JE6" s="1" t="s">
        <v>3127</v>
      </c>
      <c r="JF6" s="1" t="s">
        <v>3127</v>
      </c>
      <c r="JG6" s="1" t="s">
        <v>3127</v>
      </c>
      <c r="JH6" s="1" t="s">
        <v>3127</v>
      </c>
      <c r="JI6" s="1" t="s">
        <v>3127</v>
      </c>
      <c r="JJ6" s="1" t="s">
        <v>3127</v>
      </c>
      <c r="JK6" s="1" t="s">
        <v>3127</v>
      </c>
      <c r="JL6" s="1" t="s">
        <v>3127</v>
      </c>
      <c r="JM6" s="1" t="s">
        <v>3127</v>
      </c>
      <c r="JN6">
        <v>44466</v>
      </c>
      <c r="JO6">
        <v>56414</v>
      </c>
      <c r="JP6" s="1" t="s">
        <v>3126</v>
      </c>
      <c r="JQ6">
        <v>9099</v>
      </c>
      <c r="JR6">
        <v>718</v>
      </c>
      <c r="JS6" s="1" t="s">
        <v>3125</v>
      </c>
      <c r="JT6">
        <v>59867</v>
      </c>
      <c r="JU6" s="1" t="s">
        <v>3126</v>
      </c>
      <c r="JV6" s="1" t="s">
        <v>3126</v>
      </c>
      <c r="JW6" s="1" t="s">
        <v>3126</v>
      </c>
      <c r="JX6">
        <v>655136</v>
      </c>
      <c r="JY6">
        <v>2937</v>
      </c>
      <c r="JZ6">
        <v>31407</v>
      </c>
      <c r="KA6">
        <v>2937</v>
      </c>
      <c r="KB6" s="1" t="s">
        <v>3126</v>
      </c>
      <c r="KC6" s="2">
        <v>35430</v>
      </c>
      <c r="KD6" s="1" t="s">
        <v>3125</v>
      </c>
      <c r="KE6" s="1" t="s">
        <v>3125</v>
      </c>
      <c r="KF6" s="1" t="s">
        <v>3125</v>
      </c>
      <c r="KG6" s="1" t="s">
        <v>3125</v>
      </c>
      <c r="KH6" s="1" t="s">
        <v>3125</v>
      </c>
      <c r="KI6" s="1" t="s">
        <v>3125</v>
      </c>
      <c r="KJ6" s="1" t="s">
        <v>3125</v>
      </c>
      <c r="KK6" s="1" t="s">
        <v>3125</v>
      </c>
      <c r="KL6" s="1" t="s">
        <v>3125</v>
      </c>
      <c r="KM6" s="1" t="s">
        <v>3125</v>
      </c>
      <c r="KN6" s="1" t="s">
        <v>3125</v>
      </c>
      <c r="KO6" s="1" t="s">
        <v>3125</v>
      </c>
      <c r="KP6" s="1" t="s">
        <v>3125</v>
      </c>
      <c r="KQ6" s="1" t="s">
        <v>3125</v>
      </c>
      <c r="KR6" s="1" t="s">
        <v>3126</v>
      </c>
      <c r="KS6" s="1" t="s">
        <v>3125</v>
      </c>
      <c r="KT6" s="1" t="s">
        <v>3127</v>
      </c>
      <c r="KU6" s="1" t="s">
        <v>3127</v>
      </c>
      <c r="KV6" s="1" t="s">
        <v>3127</v>
      </c>
      <c r="KW6" s="1" t="s">
        <v>3127</v>
      </c>
      <c r="KX6" s="1" t="s">
        <v>3127</v>
      </c>
      <c r="KY6" s="1" t="s">
        <v>3127</v>
      </c>
      <c r="KZ6" s="1" t="s">
        <v>3127</v>
      </c>
      <c r="LA6" s="1" t="s">
        <v>3127</v>
      </c>
      <c r="LB6" s="1" t="s">
        <v>3127</v>
      </c>
      <c r="LC6" s="1" t="s">
        <v>3127</v>
      </c>
      <c r="LD6" s="1" t="s">
        <v>3127</v>
      </c>
      <c r="LE6" s="1" t="s">
        <v>3127</v>
      </c>
      <c r="LF6" s="1" t="s">
        <v>3127</v>
      </c>
      <c r="LG6" s="1" t="s">
        <v>3127</v>
      </c>
      <c r="LH6" s="1" t="s">
        <v>3127</v>
      </c>
      <c r="LI6" s="1" t="s">
        <v>3127</v>
      </c>
      <c r="LJ6">
        <v>765</v>
      </c>
      <c r="LK6">
        <v>6151</v>
      </c>
      <c r="LL6" s="1" t="s">
        <v>3125</v>
      </c>
      <c r="LM6">
        <v>197</v>
      </c>
      <c r="LN6" s="1" t="s">
        <v>3125</v>
      </c>
      <c r="LO6">
        <v>63</v>
      </c>
      <c r="LP6" s="1" t="s">
        <v>3125</v>
      </c>
      <c r="LQ6">
        <v>2137</v>
      </c>
      <c r="LR6">
        <v>1236</v>
      </c>
      <c r="LS6" s="1" t="s">
        <v>3125</v>
      </c>
      <c r="LT6">
        <v>2839</v>
      </c>
      <c r="LU6">
        <v>68</v>
      </c>
      <c r="LV6">
        <v>565</v>
      </c>
      <c r="LW6">
        <v>68</v>
      </c>
      <c r="LX6" s="1" t="s">
        <v>3125</v>
      </c>
      <c r="LY6" s="2">
        <v>35430</v>
      </c>
      <c r="LZ6" s="1" t="s">
        <v>3127</v>
      </c>
      <c r="MA6" s="1" t="s">
        <v>3127</v>
      </c>
      <c r="MB6" s="1" t="s">
        <v>3127</v>
      </c>
      <c r="MC6" s="1" t="s">
        <v>3127</v>
      </c>
      <c r="MD6" s="1" t="s">
        <v>3127</v>
      </c>
      <c r="ME6" s="1" t="s">
        <v>3127</v>
      </c>
      <c r="MF6" s="1" t="s">
        <v>3127</v>
      </c>
      <c r="MG6" s="1" t="s">
        <v>3127</v>
      </c>
      <c r="MH6" s="1" t="s">
        <v>3127</v>
      </c>
      <c r="MI6" s="1" t="s">
        <v>3127</v>
      </c>
      <c r="MJ6" s="1" t="s">
        <v>3127</v>
      </c>
      <c r="MK6" s="1" t="s">
        <v>3127</v>
      </c>
      <c r="ML6" s="1" t="s">
        <v>3127</v>
      </c>
      <c r="MM6" s="1" t="s">
        <v>3127</v>
      </c>
      <c r="MN6" s="1" t="s">
        <v>3127</v>
      </c>
      <c r="MO6" s="1" t="s">
        <v>3127</v>
      </c>
      <c r="MP6">
        <v>386225</v>
      </c>
      <c r="MQ6">
        <v>3666212</v>
      </c>
      <c r="MR6">
        <v>2381102</v>
      </c>
      <c r="MS6">
        <v>136880</v>
      </c>
      <c r="MT6">
        <v>108711</v>
      </c>
      <c r="MU6">
        <v>163683</v>
      </c>
      <c r="MV6">
        <v>207546</v>
      </c>
      <c r="MW6">
        <v>1852482</v>
      </c>
      <c r="MX6">
        <v>1453437</v>
      </c>
      <c r="MY6">
        <v>93623</v>
      </c>
      <c r="MZ6">
        <v>2818974</v>
      </c>
      <c r="NA6">
        <v>57333</v>
      </c>
      <c r="NB6">
        <v>588447</v>
      </c>
      <c r="NC6">
        <v>57333</v>
      </c>
      <c r="ND6">
        <v>7903</v>
      </c>
      <c r="NE6" s="2">
        <v>35430</v>
      </c>
      <c r="NF6" s="1" t="s">
        <v>3125</v>
      </c>
      <c r="NG6" s="1" t="s">
        <v>3125</v>
      </c>
      <c r="NH6" s="1" t="s">
        <v>3125</v>
      </c>
      <c r="NI6" s="1" t="s">
        <v>3125</v>
      </c>
      <c r="NJ6" s="1" t="s">
        <v>3125</v>
      </c>
      <c r="NK6" s="1" t="s">
        <v>3125</v>
      </c>
      <c r="NL6" s="1" t="s">
        <v>3125</v>
      </c>
      <c r="NM6" s="1" t="s">
        <v>3125</v>
      </c>
      <c r="NN6" s="1" t="s">
        <v>3125</v>
      </c>
      <c r="NO6" s="1" t="s">
        <v>3125</v>
      </c>
      <c r="NP6" s="1" t="s">
        <v>3125</v>
      </c>
      <c r="NQ6" s="1" t="s">
        <v>3125</v>
      </c>
      <c r="NR6" s="1" t="s">
        <v>3125</v>
      </c>
      <c r="NS6" s="1" t="s">
        <v>3125</v>
      </c>
      <c r="NT6" s="1" t="s">
        <v>3126</v>
      </c>
      <c r="NU6" s="1" t="s">
        <v>3125</v>
      </c>
      <c r="NV6">
        <v>83260</v>
      </c>
      <c r="NW6">
        <v>1241705</v>
      </c>
      <c r="NX6">
        <v>1126530</v>
      </c>
      <c r="NY6">
        <v>30713</v>
      </c>
      <c r="NZ6">
        <v>77403</v>
      </c>
      <c r="OA6">
        <v>92131</v>
      </c>
      <c r="OB6">
        <v>230644</v>
      </c>
      <c r="OC6">
        <v>578342</v>
      </c>
      <c r="OD6">
        <v>610805</v>
      </c>
      <c r="OE6">
        <v>63342</v>
      </c>
      <c r="OF6">
        <v>1038386</v>
      </c>
      <c r="OG6">
        <v>-12565</v>
      </c>
      <c r="OH6">
        <v>175431</v>
      </c>
      <c r="OI6">
        <v>-12565</v>
      </c>
      <c r="OJ6" s="1" t="s">
        <v>3125</v>
      </c>
      <c r="OK6" s="2">
        <v>35430</v>
      </c>
      <c r="OL6" s="1" t="s">
        <v>3127</v>
      </c>
      <c r="OM6" s="1" t="s">
        <v>3127</v>
      </c>
      <c r="ON6" s="1" t="s">
        <v>3127</v>
      </c>
      <c r="OO6" s="1" t="s">
        <v>3127</v>
      </c>
      <c r="OP6" s="1" t="s">
        <v>3127</v>
      </c>
      <c r="OQ6" s="1" t="s">
        <v>3127</v>
      </c>
      <c r="OR6" s="1" t="s">
        <v>3127</v>
      </c>
      <c r="OS6" s="1" t="s">
        <v>3127</v>
      </c>
      <c r="OT6" s="1" t="s">
        <v>3127</v>
      </c>
      <c r="OU6" s="1" t="s">
        <v>3127</v>
      </c>
      <c r="OV6" s="1" t="s">
        <v>3127</v>
      </c>
      <c r="OW6" s="1" t="s">
        <v>3127</v>
      </c>
      <c r="OX6" s="1" t="s">
        <v>3127</v>
      </c>
      <c r="OY6" s="1" t="s">
        <v>3127</v>
      </c>
      <c r="OZ6" s="1" t="s">
        <v>3127</v>
      </c>
      <c r="PA6" s="1" t="s">
        <v>3127</v>
      </c>
      <c r="PB6" s="1" t="s">
        <v>3125</v>
      </c>
      <c r="PC6" s="1" t="s">
        <v>3125</v>
      </c>
      <c r="PD6" s="1" t="s">
        <v>3125</v>
      </c>
      <c r="PE6" s="1" t="s">
        <v>3125</v>
      </c>
      <c r="PF6" s="1" t="s">
        <v>3125</v>
      </c>
      <c r="PG6" s="1" t="s">
        <v>3125</v>
      </c>
      <c r="PH6" s="1" t="s">
        <v>3125</v>
      </c>
      <c r="PI6" s="1" t="s">
        <v>3125</v>
      </c>
      <c r="PJ6" s="1" t="s">
        <v>3125</v>
      </c>
      <c r="PK6" s="1" t="s">
        <v>3125</v>
      </c>
      <c r="PL6" s="1" t="s">
        <v>3125</v>
      </c>
      <c r="PM6" s="1" t="s">
        <v>3125</v>
      </c>
      <c r="PN6" s="1" t="s">
        <v>3125</v>
      </c>
      <c r="PO6" s="1" t="s">
        <v>3125</v>
      </c>
      <c r="PP6" s="1" t="s">
        <v>3125</v>
      </c>
      <c r="PQ6" s="1" t="s">
        <v>3125</v>
      </c>
      <c r="PR6">
        <v>45660</v>
      </c>
      <c r="PS6">
        <v>75932</v>
      </c>
      <c r="PT6" s="1" t="s">
        <v>3125</v>
      </c>
      <c r="PU6">
        <v>8024</v>
      </c>
      <c r="PV6">
        <v>7276</v>
      </c>
      <c r="PW6">
        <v>1851</v>
      </c>
      <c r="PX6">
        <v>79</v>
      </c>
      <c r="PY6">
        <v>61710</v>
      </c>
      <c r="PZ6">
        <v>25470</v>
      </c>
      <c r="QA6" s="1" t="s">
        <v>3125</v>
      </c>
      <c r="QB6">
        <v>71146</v>
      </c>
      <c r="QC6">
        <v>4602</v>
      </c>
      <c r="QD6">
        <v>17</v>
      </c>
      <c r="QE6">
        <v>4602</v>
      </c>
      <c r="QF6" s="1" t="s">
        <v>3125</v>
      </c>
      <c r="QG6" s="2">
        <v>35430</v>
      </c>
      <c r="QH6" s="1" t="s">
        <v>3125</v>
      </c>
      <c r="QI6" s="1" t="s">
        <v>3125</v>
      </c>
      <c r="QJ6" s="1" t="s">
        <v>3125</v>
      </c>
      <c r="QK6" s="1" t="s">
        <v>3125</v>
      </c>
      <c r="QL6" s="1" t="s">
        <v>3125</v>
      </c>
      <c r="QM6" s="1" t="s">
        <v>3125</v>
      </c>
      <c r="QN6" s="1" t="s">
        <v>3125</v>
      </c>
      <c r="QO6" s="1" t="s">
        <v>3125</v>
      </c>
      <c r="QP6" s="1" t="s">
        <v>3125</v>
      </c>
      <c r="QQ6" s="1" t="s">
        <v>3125</v>
      </c>
      <c r="QR6" s="1" t="s">
        <v>3125</v>
      </c>
      <c r="QS6" s="1" t="s">
        <v>3125</v>
      </c>
      <c r="QT6" s="1" t="s">
        <v>3125</v>
      </c>
      <c r="QU6" s="1" t="s">
        <v>3125</v>
      </c>
      <c r="QV6" s="1" t="s">
        <v>3125</v>
      </c>
      <c r="QW6" s="1" t="s">
        <v>3125</v>
      </c>
      <c r="QX6">
        <v>1076747</v>
      </c>
      <c r="QY6">
        <v>11185489</v>
      </c>
      <c r="QZ6">
        <v>10893549</v>
      </c>
      <c r="RA6">
        <v>291178</v>
      </c>
      <c r="RB6">
        <v>395300</v>
      </c>
      <c r="RC6">
        <v>384781</v>
      </c>
      <c r="RD6">
        <v>338437</v>
      </c>
      <c r="RE6">
        <v>8191543</v>
      </c>
      <c r="RF6">
        <v>7676418</v>
      </c>
      <c r="RG6">
        <v>643487</v>
      </c>
      <c r="RH6">
        <v>10978159</v>
      </c>
      <c r="RI6">
        <v>99702</v>
      </c>
      <c r="RJ6">
        <v>639219</v>
      </c>
      <c r="RK6">
        <v>99702</v>
      </c>
      <c r="RL6" s="1" t="s">
        <v>3125</v>
      </c>
      <c r="RM6" s="2">
        <v>35430</v>
      </c>
      <c r="RN6" s="1" t="s">
        <v>3125</v>
      </c>
      <c r="RO6" s="1" t="s">
        <v>3125</v>
      </c>
      <c r="RP6" s="1" t="s">
        <v>3126</v>
      </c>
      <c r="RQ6" s="1" t="s">
        <v>3125</v>
      </c>
      <c r="RR6" s="1" t="s">
        <v>3125</v>
      </c>
      <c r="RS6" s="1" t="s">
        <v>3125</v>
      </c>
      <c r="RT6" s="1" t="s">
        <v>3125</v>
      </c>
      <c r="RU6" s="1" t="s">
        <v>3125</v>
      </c>
      <c r="RV6" s="1" t="s">
        <v>3125</v>
      </c>
      <c r="RW6" s="1" t="s">
        <v>3126</v>
      </c>
      <c r="RX6" s="1" t="s">
        <v>3125</v>
      </c>
      <c r="RY6" s="1" t="s">
        <v>3125</v>
      </c>
      <c r="RZ6" s="1" t="s">
        <v>3125</v>
      </c>
      <c r="SA6" s="1" t="s">
        <v>3125</v>
      </c>
      <c r="SB6" s="1" t="s">
        <v>3126</v>
      </c>
      <c r="SC6" s="1" t="s">
        <v>3125</v>
      </c>
      <c r="SD6" s="1" t="s">
        <v>3127</v>
      </c>
      <c r="SE6" s="1" t="s">
        <v>3127</v>
      </c>
      <c r="SF6" s="1" t="s">
        <v>3127</v>
      </c>
      <c r="SG6" s="1" t="s">
        <v>3127</v>
      </c>
      <c r="SH6" s="1" t="s">
        <v>3127</v>
      </c>
      <c r="SI6" s="1" t="s">
        <v>3127</v>
      </c>
      <c r="SJ6" s="1" t="s">
        <v>3127</v>
      </c>
      <c r="SK6" s="1" t="s">
        <v>3127</v>
      </c>
      <c r="SL6" s="1" t="s">
        <v>3127</v>
      </c>
      <c r="SM6" s="1" t="s">
        <v>3127</v>
      </c>
      <c r="SN6" s="1" t="s">
        <v>3127</v>
      </c>
      <c r="SO6" s="1" t="s">
        <v>3127</v>
      </c>
      <c r="SP6" s="1" t="s">
        <v>3127</v>
      </c>
      <c r="SQ6" s="1" t="s">
        <v>3127</v>
      </c>
      <c r="SR6" s="1" t="s">
        <v>3127</v>
      </c>
      <c r="SS6" s="1" t="s">
        <v>3127</v>
      </c>
      <c r="ST6">
        <v>345767</v>
      </c>
      <c r="SU6">
        <v>541890</v>
      </c>
      <c r="SV6" s="1" t="s">
        <v>3126</v>
      </c>
      <c r="SW6">
        <v>54659</v>
      </c>
      <c r="SX6" s="1" t="s">
        <v>3125</v>
      </c>
      <c r="SY6" s="1" t="s">
        <v>3125</v>
      </c>
      <c r="SZ6">
        <v>3555003</v>
      </c>
      <c r="TA6" s="1" t="s">
        <v>3126</v>
      </c>
      <c r="TB6" s="1" t="s">
        <v>3126</v>
      </c>
      <c r="TC6" s="1" t="s">
        <v>3126</v>
      </c>
      <c r="TD6">
        <v>5732225</v>
      </c>
      <c r="TE6">
        <v>32093</v>
      </c>
      <c r="TF6">
        <v>42190</v>
      </c>
      <c r="TG6">
        <v>32093</v>
      </c>
      <c r="TH6" s="1" t="s">
        <v>3126</v>
      </c>
      <c r="TI6" s="2">
        <v>35430</v>
      </c>
      <c r="TJ6" s="1" t="s">
        <v>3125</v>
      </c>
      <c r="TK6" s="1" t="s">
        <v>3125</v>
      </c>
      <c r="TL6" s="1" t="s">
        <v>3126</v>
      </c>
      <c r="TM6" s="1" t="s">
        <v>3125</v>
      </c>
      <c r="TN6" s="1" t="s">
        <v>3125</v>
      </c>
      <c r="TO6" s="1" t="s">
        <v>3125</v>
      </c>
      <c r="TP6" s="1" t="s">
        <v>3125</v>
      </c>
      <c r="TQ6" s="1" t="s">
        <v>3125</v>
      </c>
      <c r="TR6" s="1" t="s">
        <v>3125</v>
      </c>
      <c r="TS6" s="1" t="s">
        <v>3126</v>
      </c>
      <c r="TT6" s="1" t="s">
        <v>3125</v>
      </c>
      <c r="TU6" s="1" t="s">
        <v>3125</v>
      </c>
      <c r="TV6" s="1" t="s">
        <v>3125</v>
      </c>
      <c r="TW6" s="1" t="s">
        <v>3125</v>
      </c>
      <c r="TX6" s="1" t="s">
        <v>3126</v>
      </c>
      <c r="TY6" s="1" t="s">
        <v>3125</v>
      </c>
      <c r="TZ6">
        <v>238120</v>
      </c>
      <c r="UA6">
        <v>322993</v>
      </c>
      <c r="UB6" s="1" t="s">
        <v>3126</v>
      </c>
      <c r="UC6">
        <v>27449</v>
      </c>
      <c r="UD6">
        <v>3748</v>
      </c>
      <c r="UE6" s="1" t="s">
        <v>3125</v>
      </c>
      <c r="UF6">
        <v>497612</v>
      </c>
      <c r="UG6" s="1" t="s">
        <v>3126</v>
      </c>
      <c r="UH6" s="1" t="s">
        <v>3126</v>
      </c>
      <c r="UI6" s="1" t="s">
        <v>3126</v>
      </c>
      <c r="UJ6">
        <v>3447699</v>
      </c>
      <c r="UK6">
        <v>13772</v>
      </c>
      <c r="UL6">
        <v>1718645</v>
      </c>
      <c r="UM6">
        <v>13772</v>
      </c>
      <c r="UN6" s="1" t="s">
        <v>3126</v>
      </c>
      <c r="UO6" s="2">
        <v>35430</v>
      </c>
      <c r="UP6" s="1" t="s">
        <v>3125</v>
      </c>
      <c r="UQ6" s="1" t="s">
        <v>3125</v>
      </c>
      <c r="UR6" s="1" t="s">
        <v>3125</v>
      </c>
      <c r="US6" s="1" t="s">
        <v>3125</v>
      </c>
      <c r="UT6" s="1" t="s">
        <v>3125</v>
      </c>
      <c r="UU6" s="1" t="s">
        <v>3125</v>
      </c>
      <c r="UV6" s="1" t="s">
        <v>3125</v>
      </c>
      <c r="UW6" s="1" t="s">
        <v>3125</v>
      </c>
      <c r="UX6" s="1" t="s">
        <v>3125</v>
      </c>
      <c r="UY6" s="1" t="s">
        <v>3125</v>
      </c>
      <c r="UZ6" s="1" t="s">
        <v>3125</v>
      </c>
      <c r="VA6" s="1" t="s">
        <v>3125</v>
      </c>
      <c r="VB6" s="1" t="s">
        <v>3125</v>
      </c>
      <c r="VC6" s="1" t="s">
        <v>3125</v>
      </c>
      <c r="VD6" s="1" t="s">
        <v>3126</v>
      </c>
      <c r="VE6" s="1" t="s">
        <v>3125</v>
      </c>
      <c r="VF6">
        <v>2367</v>
      </c>
      <c r="VG6">
        <v>6541</v>
      </c>
      <c r="VH6" s="1" t="s">
        <v>3125</v>
      </c>
      <c r="VI6">
        <v>379</v>
      </c>
      <c r="VJ6" s="1" t="s">
        <v>3125</v>
      </c>
      <c r="VK6">
        <v>967</v>
      </c>
      <c r="VL6" s="1" t="s">
        <v>3125</v>
      </c>
      <c r="VM6">
        <v>7092</v>
      </c>
      <c r="VN6">
        <v>3222</v>
      </c>
      <c r="VO6" s="1" t="s">
        <v>3125</v>
      </c>
      <c r="VP6">
        <v>8543</v>
      </c>
      <c r="VQ6">
        <v>165</v>
      </c>
      <c r="VR6">
        <v>1607</v>
      </c>
      <c r="VS6">
        <v>165</v>
      </c>
      <c r="VT6" s="1" t="s">
        <v>3126</v>
      </c>
      <c r="VU6" s="2">
        <v>35430</v>
      </c>
      <c r="VV6">
        <v>1182547</v>
      </c>
      <c r="VW6">
        <v>10189997</v>
      </c>
      <c r="VX6">
        <v>8914304</v>
      </c>
      <c r="VY6">
        <v>285537</v>
      </c>
      <c r="VZ6">
        <v>320448</v>
      </c>
      <c r="WA6">
        <v>206111</v>
      </c>
      <c r="WB6">
        <v>300325</v>
      </c>
      <c r="WC6">
        <v>2127731</v>
      </c>
      <c r="WD6">
        <v>2573949</v>
      </c>
      <c r="WE6">
        <v>180500</v>
      </c>
      <c r="WF6">
        <v>4985845</v>
      </c>
      <c r="WG6">
        <v>127752</v>
      </c>
      <c r="WH6">
        <v>969271</v>
      </c>
      <c r="WI6">
        <v>127752</v>
      </c>
      <c r="WJ6" s="1" t="s">
        <v>3125</v>
      </c>
      <c r="WK6" s="2">
        <v>35430</v>
      </c>
      <c r="WL6" s="1" t="s">
        <v>3125</v>
      </c>
      <c r="WM6" s="1" t="s">
        <v>3125</v>
      </c>
      <c r="WN6" s="1" t="s">
        <v>3125</v>
      </c>
      <c r="WO6" s="1" t="s">
        <v>3125</v>
      </c>
      <c r="WP6" s="1" t="s">
        <v>3125</v>
      </c>
      <c r="WQ6" s="1" t="s">
        <v>3125</v>
      </c>
      <c r="WR6" s="1" t="s">
        <v>3125</v>
      </c>
      <c r="WS6" s="1" t="s">
        <v>3125</v>
      </c>
      <c r="WT6" s="1" t="s">
        <v>3125</v>
      </c>
      <c r="WU6" s="1" t="s">
        <v>3125</v>
      </c>
      <c r="WV6" s="1" t="s">
        <v>3125</v>
      </c>
      <c r="WW6" s="1" t="s">
        <v>3125</v>
      </c>
      <c r="WX6" s="1" t="s">
        <v>3125</v>
      </c>
      <c r="WY6" s="1" t="s">
        <v>3125</v>
      </c>
      <c r="WZ6" s="1" t="s">
        <v>3126</v>
      </c>
      <c r="XA6" s="1" t="s">
        <v>3125</v>
      </c>
      <c r="XB6">
        <v>324271</v>
      </c>
      <c r="XC6">
        <v>433455</v>
      </c>
      <c r="XD6" s="1" t="s">
        <v>3126</v>
      </c>
      <c r="XE6">
        <v>242394</v>
      </c>
      <c r="XF6">
        <v>20884</v>
      </c>
      <c r="XG6" s="1" t="s">
        <v>3125</v>
      </c>
      <c r="XH6">
        <v>660789</v>
      </c>
      <c r="XI6" s="1" t="s">
        <v>3126</v>
      </c>
      <c r="XJ6" s="1" t="s">
        <v>3126</v>
      </c>
      <c r="XK6" s="1" t="s">
        <v>3126</v>
      </c>
      <c r="XL6">
        <v>4744325</v>
      </c>
      <c r="XM6">
        <v>25640</v>
      </c>
      <c r="XN6">
        <v>2329882</v>
      </c>
      <c r="XO6">
        <v>25640</v>
      </c>
      <c r="XP6" s="1" t="s">
        <v>3126</v>
      </c>
      <c r="XQ6" s="2">
        <v>35430</v>
      </c>
      <c r="XR6">
        <v>295517</v>
      </c>
      <c r="XS6">
        <v>311418</v>
      </c>
      <c r="XT6" s="1" t="s">
        <v>3126</v>
      </c>
      <c r="XU6">
        <v>55419</v>
      </c>
      <c r="XV6" s="1" t="s">
        <v>3126</v>
      </c>
      <c r="XW6" s="1" t="s">
        <v>3126</v>
      </c>
      <c r="XX6">
        <v>582826</v>
      </c>
      <c r="XY6" s="1" t="s">
        <v>3126</v>
      </c>
      <c r="XZ6" s="1" t="s">
        <v>3126</v>
      </c>
      <c r="YA6" s="1" t="s">
        <v>3126</v>
      </c>
      <c r="YB6">
        <v>3355418</v>
      </c>
      <c r="YC6">
        <v>34954</v>
      </c>
      <c r="YD6">
        <v>1652810</v>
      </c>
      <c r="YE6">
        <v>34954</v>
      </c>
      <c r="YF6" s="1" t="s">
        <v>3126</v>
      </c>
      <c r="YG6" s="2">
        <v>35430</v>
      </c>
      <c r="YH6">
        <v>780272</v>
      </c>
      <c r="YI6">
        <v>980150</v>
      </c>
      <c r="YJ6" s="1" t="s">
        <v>3126</v>
      </c>
      <c r="YK6">
        <v>127691</v>
      </c>
      <c r="YL6">
        <v>35063</v>
      </c>
      <c r="YM6" s="1" t="s">
        <v>3125</v>
      </c>
      <c r="YN6">
        <v>1480215</v>
      </c>
      <c r="YO6" s="1" t="s">
        <v>3126</v>
      </c>
      <c r="YP6" s="1" t="s">
        <v>3126</v>
      </c>
      <c r="YQ6" s="1" t="s">
        <v>3126</v>
      </c>
      <c r="YR6">
        <v>11017073</v>
      </c>
      <c r="YS6">
        <v>46595</v>
      </c>
      <c r="YT6">
        <v>4208938</v>
      </c>
      <c r="YU6">
        <v>46595</v>
      </c>
      <c r="YV6" s="1" t="s">
        <v>3126</v>
      </c>
      <c r="YW6" s="2">
        <v>35430</v>
      </c>
      <c r="YX6">
        <v>321313</v>
      </c>
      <c r="YY6">
        <v>313761</v>
      </c>
      <c r="YZ6" s="1" t="s">
        <v>3126</v>
      </c>
      <c r="ZA6">
        <v>48203</v>
      </c>
      <c r="ZB6">
        <v>4800</v>
      </c>
      <c r="ZC6" s="1" t="s">
        <v>3125</v>
      </c>
      <c r="ZD6">
        <v>2287730</v>
      </c>
      <c r="ZE6" s="1" t="s">
        <v>3126</v>
      </c>
      <c r="ZF6" s="1" t="s">
        <v>3126</v>
      </c>
      <c r="ZG6">
        <v>11523</v>
      </c>
      <c r="ZH6">
        <v>3605703</v>
      </c>
      <c r="ZI6">
        <v>28248</v>
      </c>
      <c r="ZJ6">
        <v>169078</v>
      </c>
      <c r="ZK6">
        <v>28248</v>
      </c>
      <c r="ZL6" s="1" t="s">
        <v>3126</v>
      </c>
      <c r="ZM6" s="2">
        <v>35430</v>
      </c>
      <c r="ZN6" s="1" t="s">
        <v>3127</v>
      </c>
      <c r="ZO6" s="1" t="s">
        <v>3127</v>
      </c>
      <c r="ZP6" s="1" t="s">
        <v>3127</v>
      </c>
      <c r="ZQ6" s="1" t="s">
        <v>3127</v>
      </c>
      <c r="ZR6" s="1" t="s">
        <v>3127</v>
      </c>
      <c r="ZS6" s="1" t="s">
        <v>3127</v>
      </c>
      <c r="ZT6" s="1" t="s">
        <v>3127</v>
      </c>
      <c r="ZU6" s="1" t="s">
        <v>3127</v>
      </c>
      <c r="ZV6" s="1" t="s">
        <v>3127</v>
      </c>
      <c r="ZW6" s="1" t="s">
        <v>3127</v>
      </c>
      <c r="ZX6" s="1" t="s">
        <v>3127</v>
      </c>
      <c r="ZY6" s="1" t="s">
        <v>3127</v>
      </c>
      <c r="ZZ6" s="1" t="s">
        <v>3127</v>
      </c>
      <c r="AAA6" s="1" t="s">
        <v>3127</v>
      </c>
      <c r="AAB6" s="1" t="s">
        <v>3127</v>
      </c>
      <c r="AAC6" s="1" t="s">
        <v>3127</v>
      </c>
      <c r="AAD6">
        <v>222774</v>
      </c>
      <c r="AAE6">
        <v>2293519</v>
      </c>
      <c r="AAF6">
        <v>2163221</v>
      </c>
      <c r="AAG6">
        <v>-11037</v>
      </c>
      <c r="AAH6">
        <v>94595</v>
      </c>
      <c r="AAI6">
        <v>69212</v>
      </c>
      <c r="AAJ6">
        <v>215029</v>
      </c>
      <c r="AAK6">
        <v>745460</v>
      </c>
      <c r="AAL6">
        <v>781759</v>
      </c>
      <c r="AAM6">
        <v>85463</v>
      </c>
      <c r="AAN6">
        <v>1317068</v>
      </c>
      <c r="AAO6">
        <v>-37182</v>
      </c>
      <c r="AAP6">
        <v>244787</v>
      </c>
      <c r="AAQ6">
        <v>-37182</v>
      </c>
      <c r="AAR6" s="1" t="s">
        <v>3125</v>
      </c>
      <c r="AAS6" s="2">
        <v>35430</v>
      </c>
      <c r="AAT6" s="1" t="s">
        <v>3127</v>
      </c>
      <c r="AAU6" s="1" t="s">
        <v>3127</v>
      </c>
      <c r="AAV6" s="1" t="s">
        <v>3127</v>
      </c>
      <c r="AAW6" s="1" t="s">
        <v>3127</v>
      </c>
      <c r="AAX6" s="1" t="s">
        <v>3127</v>
      </c>
      <c r="AAY6" s="1" t="s">
        <v>3127</v>
      </c>
      <c r="AAZ6" s="1" t="s">
        <v>3127</v>
      </c>
      <c r="ABA6" s="1" t="s">
        <v>3127</v>
      </c>
      <c r="ABB6" s="1" t="s">
        <v>3127</v>
      </c>
      <c r="ABC6" s="1" t="s">
        <v>3127</v>
      </c>
      <c r="ABD6" s="1" t="s">
        <v>3127</v>
      </c>
      <c r="ABE6" s="1" t="s">
        <v>3127</v>
      </c>
      <c r="ABF6" s="1" t="s">
        <v>3127</v>
      </c>
      <c r="ABG6" s="1" t="s">
        <v>3127</v>
      </c>
      <c r="ABH6" s="1" t="s">
        <v>3127</v>
      </c>
      <c r="ABI6" s="1" t="s">
        <v>3127</v>
      </c>
      <c r="ABJ6" s="1" t="s">
        <v>3127</v>
      </c>
      <c r="ABK6" s="1" t="s">
        <v>3127</v>
      </c>
      <c r="ABL6" s="1" t="s">
        <v>3127</v>
      </c>
      <c r="ABM6" s="1" t="s">
        <v>3127</v>
      </c>
      <c r="ABN6" s="1" t="s">
        <v>3127</v>
      </c>
      <c r="ABO6" s="1" t="s">
        <v>3127</v>
      </c>
      <c r="ABP6" s="1" t="s">
        <v>3127</v>
      </c>
      <c r="ABQ6" s="1" t="s">
        <v>3127</v>
      </c>
      <c r="ABR6" s="1" t="s">
        <v>3127</v>
      </c>
      <c r="ABS6" s="1" t="s">
        <v>3127</v>
      </c>
      <c r="ABT6" s="1" t="s">
        <v>3127</v>
      </c>
      <c r="ABU6" s="1" t="s">
        <v>3127</v>
      </c>
      <c r="ABV6" s="1" t="s">
        <v>3127</v>
      </c>
      <c r="ABW6" s="1" t="s">
        <v>3127</v>
      </c>
      <c r="ABX6" s="1" t="s">
        <v>3127</v>
      </c>
      <c r="ABY6" s="1" t="s">
        <v>3127</v>
      </c>
      <c r="ABZ6" s="1" t="s">
        <v>3125</v>
      </c>
      <c r="ACA6" s="1" t="s">
        <v>3125</v>
      </c>
      <c r="ACB6" s="1" t="s">
        <v>3125</v>
      </c>
      <c r="ACC6" s="1" t="s">
        <v>3125</v>
      </c>
      <c r="ACD6" s="1" t="s">
        <v>3125</v>
      </c>
      <c r="ACE6" s="1" t="s">
        <v>3125</v>
      </c>
      <c r="ACF6" s="1" t="s">
        <v>3125</v>
      </c>
      <c r="ACG6" s="1" t="s">
        <v>3125</v>
      </c>
      <c r="ACH6" s="1" t="s">
        <v>3125</v>
      </c>
      <c r="ACI6" s="1" t="s">
        <v>3126</v>
      </c>
      <c r="ACJ6" s="1" t="s">
        <v>3125</v>
      </c>
      <c r="ACK6" s="1" t="s">
        <v>3125</v>
      </c>
      <c r="ACL6" s="1" t="s">
        <v>3125</v>
      </c>
      <c r="ACM6" s="1" t="s">
        <v>3125</v>
      </c>
      <c r="ACN6" s="1" t="s">
        <v>3126</v>
      </c>
      <c r="ACO6" s="1" t="s">
        <v>3125</v>
      </c>
      <c r="ACP6" s="1" t="s">
        <v>3125</v>
      </c>
      <c r="ACQ6" s="1" t="s">
        <v>3125</v>
      </c>
      <c r="ACR6" s="1" t="s">
        <v>3125</v>
      </c>
      <c r="ACS6" s="1" t="s">
        <v>3125</v>
      </c>
      <c r="ACT6" s="1" t="s">
        <v>3125</v>
      </c>
      <c r="ACU6" s="1" t="s">
        <v>3125</v>
      </c>
      <c r="ACV6" s="1" t="s">
        <v>3125</v>
      </c>
      <c r="ACW6" s="1" t="s">
        <v>3125</v>
      </c>
      <c r="ACX6" s="1" t="s">
        <v>3125</v>
      </c>
      <c r="ACY6" s="1" t="s">
        <v>3125</v>
      </c>
      <c r="ACZ6" s="1" t="s">
        <v>3125</v>
      </c>
      <c r="ADA6" s="1" t="s">
        <v>3125</v>
      </c>
      <c r="ADB6" s="1" t="s">
        <v>3125</v>
      </c>
      <c r="ADC6" s="1" t="s">
        <v>3125</v>
      </c>
      <c r="ADD6" s="1" t="s">
        <v>3125</v>
      </c>
      <c r="ADE6" s="1" t="s">
        <v>3125</v>
      </c>
      <c r="ADF6" s="1" t="s">
        <v>3125</v>
      </c>
      <c r="ADG6" s="1" t="s">
        <v>3125</v>
      </c>
      <c r="ADH6" s="1" t="s">
        <v>3125</v>
      </c>
      <c r="ADI6" s="1" t="s">
        <v>3125</v>
      </c>
      <c r="ADJ6" s="1" t="s">
        <v>3125</v>
      </c>
      <c r="ADK6" s="1" t="s">
        <v>3125</v>
      </c>
      <c r="ADL6" s="1" t="s">
        <v>3125</v>
      </c>
      <c r="ADM6" s="1" t="s">
        <v>3125</v>
      </c>
      <c r="ADN6" s="1" t="s">
        <v>3125</v>
      </c>
      <c r="ADO6" s="1" t="s">
        <v>3125</v>
      </c>
      <c r="ADP6" s="1" t="s">
        <v>3125</v>
      </c>
      <c r="ADQ6" s="1" t="s">
        <v>3125</v>
      </c>
      <c r="ADR6" s="1" t="s">
        <v>3125</v>
      </c>
      <c r="ADS6" s="1" t="s">
        <v>3125</v>
      </c>
      <c r="ADT6" s="1" t="s">
        <v>3125</v>
      </c>
      <c r="ADU6" s="1" t="s">
        <v>3125</v>
      </c>
      <c r="ADV6">
        <v>121849</v>
      </c>
      <c r="ADW6">
        <v>248760</v>
      </c>
      <c r="ADX6">
        <v>261091</v>
      </c>
      <c r="ADY6" s="1" t="s">
        <v>3125</v>
      </c>
      <c r="ADZ6">
        <v>10434</v>
      </c>
      <c r="AEA6">
        <v>18103</v>
      </c>
      <c r="AEB6" s="1" t="s">
        <v>3125</v>
      </c>
      <c r="AEC6">
        <v>266873</v>
      </c>
      <c r="AED6">
        <v>101214</v>
      </c>
      <c r="AEE6">
        <v>25827</v>
      </c>
      <c r="AEF6">
        <v>430163</v>
      </c>
      <c r="AEG6">
        <v>12751</v>
      </c>
      <c r="AEH6">
        <v>44326</v>
      </c>
      <c r="AEI6">
        <v>12751</v>
      </c>
      <c r="AEJ6" s="1" t="s">
        <v>3125</v>
      </c>
      <c r="AEK6" s="2">
        <v>35430</v>
      </c>
      <c r="AEL6">
        <v>236929</v>
      </c>
      <c r="AEM6">
        <v>323724</v>
      </c>
      <c r="AEN6" s="1" t="s">
        <v>3126</v>
      </c>
      <c r="AEO6">
        <v>63891</v>
      </c>
      <c r="AEP6" s="1" t="s">
        <v>3125</v>
      </c>
      <c r="AEQ6" s="1" t="s">
        <v>3125</v>
      </c>
      <c r="AER6">
        <v>576521</v>
      </c>
      <c r="AES6" s="1" t="s">
        <v>3126</v>
      </c>
      <c r="AET6" s="1" t="s">
        <v>3126</v>
      </c>
      <c r="AEU6" s="1" t="s">
        <v>3126</v>
      </c>
      <c r="AEV6">
        <v>3287920</v>
      </c>
      <c r="AEW6">
        <v>16849</v>
      </c>
      <c r="AEX6">
        <v>1677852</v>
      </c>
      <c r="AEY6">
        <v>16849</v>
      </c>
      <c r="AEZ6" s="1" t="s">
        <v>3126</v>
      </c>
      <c r="AFA6" s="2">
        <v>35430</v>
      </c>
      <c r="AFB6" s="1" t="s">
        <v>3125</v>
      </c>
      <c r="AFC6" s="1" t="s">
        <v>3125</v>
      </c>
      <c r="AFD6" s="1" t="s">
        <v>3125</v>
      </c>
      <c r="AFE6" s="1" t="s">
        <v>3125</v>
      </c>
      <c r="AFF6" s="1" t="s">
        <v>3125</v>
      </c>
      <c r="AFG6" s="1" t="s">
        <v>3125</v>
      </c>
      <c r="AFH6" s="1" t="s">
        <v>3125</v>
      </c>
      <c r="AFI6" s="1" t="s">
        <v>3125</v>
      </c>
      <c r="AFJ6" s="1" t="s">
        <v>3125</v>
      </c>
      <c r="AFK6" s="1" t="s">
        <v>3126</v>
      </c>
      <c r="AFL6" s="1" t="s">
        <v>3125</v>
      </c>
      <c r="AFM6" s="1" t="s">
        <v>3125</v>
      </c>
      <c r="AFN6" s="1" t="s">
        <v>3125</v>
      </c>
      <c r="AFO6" s="1" t="s">
        <v>3125</v>
      </c>
      <c r="AFP6" s="1" t="s">
        <v>3126</v>
      </c>
      <c r="AFQ6" s="1" t="s">
        <v>3125</v>
      </c>
      <c r="AFR6" s="1" t="s">
        <v>3125</v>
      </c>
      <c r="AFS6" s="1" t="s">
        <v>3125</v>
      </c>
      <c r="AFT6" s="1" t="s">
        <v>3125</v>
      </c>
      <c r="AFU6" s="1" t="s">
        <v>3125</v>
      </c>
      <c r="AFV6" s="1" t="s">
        <v>3125</v>
      </c>
      <c r="AFW6" s="1" t="s">
        <v>3125</v>
      </c>
      <c r="AFX6" s="1" t="s">
        <v>3125</v>
      </c>
      <c r="AFY6" s="1" t="s">
        <v>3125</v>
      </c>
      <c r="AFZ6" s="1" t="s">
        <v>3125</v>
      </c>
      <c r="AGA6" s="1" t="s">
        <v>3125</v>
      </c>
      <c r="AGB6" s="1" t="s">
        <v>3125</v>
      </c>
      <c r="AGC6" s="1" t="s">
        <v>3125</v>
      </c>
      <c r="AGD6" s="1" t="s">
        <v>3125</v>
      </c>
      <c r="AGE6" s="1" t="s">
        <v>3125</v>
      </c>
      <c r="AGF6" s="1" t="s">
        <v>3126</v>
      </c>
      <c r="AGG6" s="1" t="s">
        <v>3125</v>
      </c>
      <c r="AGH6">
        <v>1213914</v>
      </c>
      <c r="AGI6">
        <v>2259267</v>
      </c>
      <c r="AGJ6">
        <v>1541672</v>
      </c>
      <c r="AGK6">
        <v>155997</v>
      </c>
      <c r="AGL6">
        <v>90173</v>
      </c>
      <c r="AGM6">
        <v>74509</v>
      </c>
      <c r="AGN6">
        <v>177276</v>
      </c>
      <c r="AGO6">
        <v>1216997</v>
      </c>
      <c r="AGP6">
        <v>824261</v>
      </c>
      <c r="AGQ6">
        <v>112724</v>
      </c>
      <c r="AGR6">
        <v>2855209</v>
      </c>
      <c r="AGS6">
        <v>42971</v>
      </c>
      <c r="AGT6">
        <v>608007</v>
      </c>
      <c r="AGU6">
        <v>42971</v>
      </c>
      <c r="AGV6" s="1" t="s">
        <v>3125</v>
      </c>
      <c r="AGW6" s="2">
        <v>35430</v>
      </c>
      <c r="AGX6" s="1" t="s">
        <v>3127</v>
      </c>
      <c r="AGY6" s="1" t="s">
        <v>3127</v>
      </c>
      <c r="AGZ6" s="1" t="s">
        <v>3127</v>
      </c>
      <c r="AHA6" s="1" t="s">
        <v>3127</v>
      </c>
      <c r="AHB6" s="1" t="s">
        <v>3127</v>
      </c>
      <c r="AHC6" s="1" t="s">
        <v>3127</v>
      </c>
      <c r="AHD6" s="1" t="s">
        <v>3127</v>
      </c>
      <c r="AHE6" s="1" t="s">
        <v>3127</v>
      </c>
      <c r="AHF6" s="1" t="s">
        <v>3127</v>
      </c>
      <c r="AHG6" s="1" t="s">
        <v>3127</v>
      </c>
      <c r="AHH6" s="1" t="s">
        <v>3127</v>
      </c>
      <c r="AHI6" s="1" t="s">
        <v>3127</v>
      </c>
      <c r="AHJ6" s="1" t="s">
        <v>3127</v>
      </c>
      <c r="AHK6" s="1" t="s">
        <v>3127</v>
      </c>
      <c r="AHL6" s="1" t="s">
        <v>3127</v>
      </c>
      <c r="AHM6" s="1" t="s">
        <v>3127</v>
      </c>
      <c r="AHN6" s="1" t="s">
        <v>3125</v>
      </c>
      <c r="AHO6" s="1" t="s">
        <v>3125</v>
      </c>
      <c r="AHP6" s="1" t="s">
        <v>3125</v>
      </c>
      <c r="AHQ6" s="1" t="s">
        <v>3125</v>
      </c>
      <c r="AHR6" s="1" t="s">
        <v>3125</v>
      </c>
      <c r="AHS6" s="1" t="s">
        <v>3125</v>
      </c>
      <c r="AHT6" s="1" t="s">
        <v>3125</v>
      </c>
      <c r="AHU6" s="1" t="s">
        <v>3125</v>
      </c>
      <c r="AHV6" s="1" t="s">
        <v>3125</v>
      </c>
      <c r="AHW6" s="1" t="s">
        <v>3125</v>
      </c>
      <c r="AHX6" s="1" t="s">
        <v>3125</v>
      </c>
      <c r="AHY6" s="1" t="s">
        <v>3125</v>
      </c>
      <c r="AHZ6" s="1" t="s">
        <v>3125</v>
      </c>
      <c r="AIA6" s="1" t="s">
        <v>3125</v>
      </c>
      <c r="AIB6" s="1" t="s">
        <v>3126</v>
      </c>
      <c r="AIC6" s="1" t="s">
        <v>3125</v>
      </c>
      <c r="AID6" s="1" t="s">
        <v>3127</v>
      </c>
      <c r="AIE6" s="1" t="s">
        <v>3127</v>
      </c>
      <c r="AIF6" s="1" t="s">
        <v>3127</v>
      </c>
      <c r="AIG6" s="1" t="s">
        <v>3127</v>
      </c>
      <c r="AIH6" s="1" t="s">
        <v>3127</v>
      </c>
      <c r="AII6" s="1" t="s">
        <v>3127</v>
      </c>
      <c r="AIJ6" s="1" t="s">
        <v>3127</v>
      </c>
      <c r="AIK6" s="1" t="s">
        <v>3127</v>
      </c>
      <c r="AIL6" s="1" t="s">
        <v>3127</v>
      </c>
      <c r="AIM6" s="1" t="s">
        <v>3127</v>
      </c>
      <c r="AIN6" s="1" t="s">
        <v>3127</v>
      </c>
      <c r="AIO6" s="1" t="s">
        <v>3127</v>
      </c>
      <c r="AIP6" s="1" t="s">
        <v>3127</v>
      </c>
      <c r="AIQ6" s="1" t="s">
        <v>3127</v>
      </c>
      <c r="AIR6" s="1" t="s">
        <v>3127</v>
      </c>
      <c r="AIS6" s="1" t="s">
        <v>3127</v>
      </c>
      <c r="AIT6" s="1" t="s">
        <v>3127</v>
      </c>
      <c r="AIU6" s="1" t="s">
        <v>3127</v>
      </c>
      <c r="AIV6" s="1" t="s">
        <v>3127</v>
      </c>
      <c r="AIW6" s="1" t="s">
        <v>3127</v>
      </c>
      <c r="AIX6" s="1" t="s">
        <v>3127</v>
      </c>
      <c r="AIY6" s="1" t="s">
        <v>3127</v>
      </c>
      <c r="AIZ6" s="1" t="s">
        <v>3127</v>
      </c>
      <c r="AJA6" s="1" t="s">
        <v>3127</v>
      </c>
      <c r="AJB6" s="1" t="s">
        <v>3127</v>
      </c>
      <c r="AJC6" s="1" t="s">
        <v>3127</v>
      </c>
      <c r="AJD6" s="1" t="s">
        <v>3127</v>
      </c>
      <c r="AJE6" s="1" t="s">
        <v>3127</v>
      </c>
      <c r="AJF6" s="1" t="s">
        <v>3127</v>
      </c>
      <c r="AJG6" s="1" t="s">
        <v>3127</v>
      </c>
      <c r="AJH6" s="1" t="s">
        <v>3127</v>
      </c>
      <c r="AJI6" s="1" t="s">
        <v>3127</v>
      </c>
      <c r="AJJ6">
        <v>333806</v>
      </c>
      <c r="AJK6">
        <v>1313948</v>
      </c>
      <c r="AJL6">
        <v>1180771</v>
      </c>
      <c r="AJM6">
        <v>98259</v>
      </c>
      <c r="AJN6">
        <v>32896</v>
      </c>
      <c r="AJO6">
        <v>37544</v>
      </c>
      <c r="AJP6">
        <v>25115</v>
      </c>
      <c r="AJQ6">
        <v>661470</v>
      </c>
      <c r="AJR6">
        <v>276943</v>
      </c>
      <c r="AJS6">
        <v>47348</v>
      </c>
      <c r="AJT6">
        <v>952970</v>
      </c>
      <c r="AJU6">
        <v>30898</v>
      </c>
      <c r="AJV6">
        <v>25530</v>
      </c>
      <c r="AJW6">
        <v>30898</v>
      </c>
      <c r="AJX6">
        <v>3484</v>
      </c>
      <c r="AJY6" s="2">
        <v>35430</v>
      </c>
      <c r="AJZ6" s="1" t="s">
        <v>3125</v>
      </c>
      <c r="AKA6" s="1" t="s">
        <v>3125</v>
      </c>
      <c r="AKB6" s="1" t="s">
        <v>3125</v>
      </c>
      <c r="AKC6" s="1" t="s">
        <v>3125</v>
      </c>
      <c r="AKD6" s="1" t="s">
        <v>3125</v>
      </c>
      <c r="AKE6" s="1" t="s">
        <v>3125</v>
      </c>
      <c r="AKF6" s="1" t="s">
        <v>3125</v>
      </c>
      <c r="AKG6" s="1" t="s">
        <v>3125</v>
      </c>
      <c r="AKH6" s="1" t="s">
        <v>3125</v>
      </c>
      <c r="AKI6" s="1" t="s">
        <v>3125</v>
      </c>
      <c r="AKJ6" s="1" t="s">
        <v>3125</v>
      </c>
      <c r="AKK6" s="1" t="s">
        <v>3125</v>
      </c>
      <c r="AKL6" s="1" t="s">
        <v>3125</v>
      </c>
      <c r="AKM6" s="1" t="s">
        <v>3125</v>
      </c>
      <c r="AKN6" s="1" t="s">
        <v>3126</v>
      </c>
      <c r="AKO6" s="1" t="s">
        <v>3125</v>
      </c>
      <c r="AKP6" s="1" t="s">
        <v>3125</v>
      </c>
      <c r="AKQ6" s="1" t="s">
        <v>3125</v>
      </c>
      <c r="AKR6" s="1" t="s">
        <v>3125</v>
      </c>
      <c r="AKS6" s="1" t="s">
        <v>3125</v>
      </c>
      <c r="AKT6" s="1" t="s">
        <v>3125</v>
      </c>
      <c r="AKU6" s="1" t="s">
        <v>3125</v>
      </c>
      <c r="AKV6" s="1" t="s">
        <v>3125</v>
      </c>
      <c r="AKW6" s="1" t="s">
        <v>3125</v>
      </c>
      <c r="AKX6" s="1" t="s">
        <v>3125</v>
      </c>
      <c r="AKY6" s="1" t="s">
        <v>3125</v>
      </c>
      <c r="AKZ6" s="1" t="s">
        <v>3125</v>
      </c>
      <c r="ALA6" s="1" t="s">
        <v>3125</v>
      </c>
      <c r="ALB6" s="1" t="s">
        <v>3125</v>
      </c>
      <c r="ALC6" s="1" t="s">
        <v>3125</v>
      </c>
      <c r="ALD6" s="1" t="s">
        <v>3125</v>
      </c>
      <c r="ALE6" s="1" t="s">
        <v>3125</v>
      </c>
      <c r="ALF6" s="1" t="s">
        <v>3127</v>
      </c>
      <c r="ALG6" s="1" t="s">
        <v>3127</v>
      </c>
      <c r="ALH6" s="1" t="s">
        <v>3127</v>
      </c>
      <c r="ALI6" s="1" t="s">
        <v>3127</v>
      </c>
      <c r="ALJ6" s="1" t="s">
        <v>3127</v>
      </c>
      <c r="ALK6" s="1" t="s">
        <v>3127</v>
      </c>
      <c r="ALL6" s="1" t="s">
        <v>3127</v>
      </c>
      <c r="ALM6" s="1" t="s">
        <v>3127</v>
      </c>
      <c r="ALN6" s="1" t="s">
        <v>3127</v>
      </c>
      <c r="ALO6" s="1" t="s">
        <v>3127</v>
      </c>
      <c r="ALP6" s="1" t="s">
        <v>3127</v>
      </c>
      <c r="ALQ6" s="1" t="s">
        <v>3127</v>
      </c>
      <c r="ALR6" s="1" t="s">
        <v>3127</v>
      </c>
      <c r="ALS6" s="1" t="s">
        <v>3127</v>
      </c>
      <c r="ALT6" s="1" t="s">
        <v>3127</v>
      </c>
      <c r="ALU6" s="1" t="s">
        <v>3127</v>
      </c>
      <c r="ALV6">
        <v>12467</v>
      </c>
      <c r="ALW6">
        <v>656</v>
      </c>
      <c r="ALX6" s="1" t="s">
        <v>3125</v>
      </c>
      <c r="ALY6">
        <v>2026</v>
      </c>
      <c r="ALZ6">
        <v>0</v>
      </c>
      <c r="AMA6">
        <v>96</v>
      </c>
      <c r="AMB6">
        <v>634</v>
      </c>
      <c r="AMC6" s="1" t="s">
        <v>3126</v>
      </c>
      <c r="AMD6" s="1" t="s">
        <v>3126</v>
      </c>
      <c r="AME6" s="1" t="s">
        <v>3125</v>
      </c>
      <c r="AMF6">
        <v>13186</v>
      </c>
      <c r="AMG6">
        <v>1417</v>
      </c>
      <c r="AMH6">
        <v>0</v>
      </c>
      <c r="AMI6">
        <v>1417</v>
      </c>
      <c r="AMJ6" s="1" t="s">
        <v>3126</v>
      </c>
      <c r="AMK6" s="2">
        <v>35430</v>
      </c>
      <c r="AML6" s="1" t="s">
        <v>3125</v>
      </c>
      <c r="AMM6" s="1" t="s">
        <v>3125</v>
      </c>
      <c r="AMN6" s="1" t="s">
        <v>3125</v>
      </c>
      <c r="AMO6" s="1" t="s">
        <v>3125</v>
      </c>
      <c r="AMP6" s="1" t="s">
        <v>3125</v>
      </c>
      <c r="AMQ6" s="1" t="s">
        <v>3125</v>
      </c>
      <c r="AMR6" s="1" t="s">
        <v>3125</v>
      </c>
      <c r="AMS6" s="1" t="s">
        <v>3125</v>
      </c>
      <c r="AMT6" s="1" t="s">
        <v>3125</v>
      </c>
      <c r="AMU6" s="1" t="s">
        <v>3125</v>
      </c>
      <c r="AMV6" s="1" t="s">
        <v>3125</v>
      </c>
      <c r="AMW6" s="1" t="s">
        <v>3125</v>
      </c>
      <c r="AMX6" s="1" t="s">
        <v>3125</v>
      </c>
      <c r="AMY6" s="1" t="s">
        <v>3125</v>
      </c>
      <c r="AMZ6" s="1" t="s">
        <v>3126</v>
      </c>
      <c r="ANA6" s="1" t="s">
        <v>3125</v>
      </c>
      <c r="ANB6">
        <v>44831</v>
      </c>
      <c r="ANC6">
        <v>217082</v>
      </c>
      <c r="AND6">
        <v>162378</v>
      </c>
      <c r="ANE6">
        <v>10480</v>
      </c>
      <c r="ANF6">
        <v>6158</v>
      </c>
      <c r="ANG6">
        <v>14592</v>
      </c>
      <c r="ANH6">
        <v>16103</v>
      </c>
      <c r="ANI6">
        <v>87694</v>
      </c>
      <c r="ANJ6">
        <v>66156</v>
      </c>
      <c r="ANK6">
        <v>945</v>
      </c>
      <c r="ANL6">
        <v>182463</v>
      </c>
      <c r="ANM6">
        <v>-1783</v>
      </c>
      <c r="ANN6">
        <v>66743</v>
      </c>
      <c r="ANO6">
        <v>-1783</v>
      </c>
      <c r="ANP6">
        <v>0</v>
      </c>
      <c r="ANQ6" s="2">
        <v>35430</v>
      </c>
      <c r="ANR6">
        <v>170406</v>
      </c>
      <c r="ANS6">
        <v>243796</v>
      </c>
      <c r="ANT6" s="1" t="s">
        <v>3126</v>
      </c>
      <c r="ANU6">
        <v>23629</v>
      </c>
      <c r="ANV6">
        <v>1078</v>
      </c>
      <c r="ANW6" s="1" t="s">
        <v>3125</v>
      </c>
      <c r="ANX6">
        <v>675136</v>
      </c>
      <c r="ANY6" s="1" t="s">
        <v>3126</v>
      </c>
      <c r="ANZ6" s="1" t="s">
        <v>3126</v>
      </c>
      <c r="AOA6" s="1" t="s">
        <v>3126</v>
      </c>
      <c r="AOB6">
        <v>2693882</v>
      </c>
      <c r="AOC6">
        <v>12690</v>
      </c>
      <c r="AOD6">
        <v>1203247</v>
      </c>
      <c r="AOE6">
        <v>12690</v>
      </c>
      <c r="AOF6" s="1" t="s">
        <v>3126</v>
      </c>
      <c r="AOG6" s="2">
        <v>35430</v>
      </c>
      <c r="AOH6" s="1" t="s">
        <v>3125</v>
      </c>
      <c r="AOI6" s="1" t="s">
        <v>3125</v>
      </c>
      <c r="AOJ6" s="1" t="s">
        <v>3125</v>
      </c>
      <c r="AOK6" s="1" t="s">
        <v>3125</v>
      </c>
      <c r="AOL6" s="1" t="s">
        <v>3125</v>
      </c>
      <c r="AOM6" s="1" t="s">
        <v>3125</v>
      </c>
      <c r="AON6" s="1" t="s">
        <v>3125</v>
      </c>
      <c r="AOO6" s="1" t="s">
        <v>3125</v>
      </c>
      <c r="AOP6" s="1" t="s">
        <v>3125</v>
      </c>
      <c r="AOQ6" s="1" t="s">
        <v>3125</v>
      </c>
      <c r="AOR6" s="1" t="s">
        <v>3125</v>
      </c>
      <c r="AOS6" s="1" t="s">
        <v>3125</v>
      </c>
      <c r="AOT6" s="1" t="s">
        <v>3125</v>
      </c>
      <c r="AOU6" s="1" t="s">
        <v>3125</v>
      </c>
      <c r="AOV6" s="1" t="s">
        <v>3125</v>
      </c>
      <c r="AOW6" s="1" t="s">
        <v>3125</v>
      </c>
      <c r="AOX6">
        <v>195058</v>
      </c>
      <c r="AOY6">
        <v>276483</v>
      </c>
      <c r="AOZ6" s="1" t="s">
        <v>3126</v>
      </c>
      <c r="APA6">
        <v>36838</v>
      </c>
      <c r="APB6" s="1" t="s">
        <v>3125</v>
      </c>
      <c r="APC6" s="1" t="s">
        <v>3125</v>
      </c>
      <c r="APD6">
        <v>1764081</v>
      </c>
      <c r="APE6" s="1" t="s">
        <v>3126</v>
      </c>
      <c r="APF6" s="1" t="s">
        <v>3126</v>
      </c>
      <c r="APG6" s="1" t="s">
        <v>3126</v>
      </c>
      <c r="APH6">
        <v>3116954</v>
      </c>
      <c r="API6">
        <v>16252</v>
      </c>
      <c r="APJ6">
        <v>64985</v>
      </c>
      <c r="APK6">
        <v>16252</v>
      </c>
      <c r="APL6" s="1" t="s">
        <v>3126</v>
      </c>
      <c r="APM6" s="2">
        <v>35430</v>
      </c>
      <c r="APN6" s="1" t="s">
        <v>3127</v>
      </c>
      <c r="APO6" s="1" t="s">
        <v>3127</v>
      </c>
      <c r="APP6" s="1" t="s">
        <v>3127</v>
      </c>
      <c r="APQ6" s="1" t="s">
        <v>3127</v>
      </c>
      <c r="APR6" s="1" t="s">
        <v>3127</v>
      </c>
      <c r="APS6" s="1" t="s">
        <v>3127</v>
      </c>
      <c r="APT6" s="1" t="s">
        <v>3127</v>
      </c>
      <c r="APU6" s="1" t="s">
        <v>3127</v>
      </c>
      <c r="APV6" s="1" t="s">
        <v>3127</v>
      </c>
      <c r="APW6" s="1" t="s">
        <v>3127</v>
      </c>
      <c r="APX6" s="1" t="s">
        <v>3127</v>
      </c>
      <c r="APY6" s="1" t="s">
        <v>3127</v>
      </c>
      <c r="APZ6" s="1" t="s">
        <v>3127</v>
      </c>
      <c r="AQA6" s="1" t="s">
        <v>3127</v>
      </c>
      <c r="AQB6" s="1" t="s">
        <v>3127</v>
      </c>
      <c r="AQC6" s="1" t="s">
        <v>3127</v>
      </c>
      <c r="AQD6" s="1" t="s">
        <v>3125</v>
      </c>
      <c r="AQE6" s="1" t="s">
        <v>3125</v>
      </c>
      <c r="AQF6" s="1" t="s">
        <v>3125</v>
      </c>
      <c r="AQG6" s="1" t="s">
        <v>3125</v>
      </c>
      <c r="AQH6" s="1" t="s">
        <v>3125</v>
      </c>
      <c r="AQI6" s="1" t="s">
        <v>3125</v>
      </c>
      <c r="AQJ6" s="1" t="s">
        <v>3125</v>
      </c>
      <c r="AQK6" s="1" t="s">
        <v>3125</v>
      </c>
      <c r="AQL6" s="1" t="s">
        <v>3125</v>
      </c>
      <c r="AQM6" s="1" t="s">
        <v>3125</v>
      </c>
      <c r="AQN6" s="1" t="s">
        <v>3125</v>
      </c>
      <c r="AQO6" s="1" t="s">
        <v>3125</v>
      </c>
      <c r="AQP6" s="1" t="s">
        <v>3125</v>
      </c>
      <c r="AQQ6" s="1" t="s">
        <v>3125</v>
      </c>
      <c r="AQR6" s="1" t="s">
        <v>3125</v>
      </c>
      <c r="AQS6" s="1" t="s">
        <v>3125</v>
      </c>
      <c r="AQT6" s="1" t="s">
        <v>3127</v>
      </c>
      <c r="AQU6" s="1" t="s">
        <v>3127</v>
      </c>
      <c r="AQV6" s="1" t="s">
        <v>3127</v>
      </c>
      <c r="AQW6" s="1" t="s">
        <v>3127</v>
      </c>
      <c r="AQX6" s="1" t="s">
        <v>3127</v>
      </c>
      <c r="AQY6" s="1" t="s">
        <v>3127</v>
      </c>
      <c r="AQZ6" s="1" t="s">
        <v>3127</v>
      </c>
      <c r="ARA6" s="1" t="s">
        <v>3127</v>
      </c>
      <c r="ARB6" s="1" t="s">
        <v>3127</v>
      </c>
      <c r="ARC6" s="1" t="s">
        <v>3127</v>
      </c>
      <c r="ARD6" s="1" t="s">
        <v>3127</v>
      </c>
      <c r="ARE6" s="1" t="s">
        <v>3127</v>
      </c>
      <c r="ARF6" s="1" t="s">
        <v>3127</v>
      </c>
      <c r="ARG6" s="1" t="s">
        <v>3127</v>
      </c>
      <c r="ARH6" s="1" t="s">
        <v>3127</v>
      </c>
      <c r="ARI6" s="1" t="s">
        <v>3127</v>
      </c>
      <c r="ARJ6">
        <v>11592</v>
      </c>
      <c r="ARK6">
        <v>20913</v>
      </c>
      <c r="ARL6" s="1" t="s">
        <v>3125</v>
      </c>
      <c r="ARM6">
        <v>785</v>
      </c>
      <c r="ARN6" s="1" t="s">
        <v>3125</v>
      </c>
      <c r="ARO6">
        <v>343</v>
      </c>
      <c r="ARP6" s="1" t="s">
        <v>3125</v>
      </c>
      <c r="ARQ6">
        <v>29899</v>
      </c>
      <c r="ARR6">
        <v>6634</v>
      </c>
      <c r="ARS6" s="1" t="s">
        <v>3125</v>
      </c>
      <c r="ART6">
        <v>32550</v>
      </c>
      <c r="ARU6">
        <v>-139</v>
      </c>
      <c r="ARV6">
        <v>12619</v>
      </c>
      <c r="ARW6">
        <v>-139</v>
      </c>
      <c r="ARX6" s="1" t="s">
        <v>3125</v>
      </c>
      <c r="ARY6" s="2">
        <v>35430</v>
      </c>
      <c r="ARZ6">
        <v>1735022</v>
      </c>
      <c r="ASA6">
        <v>4470720</v>
      </c>
      <c r="ASB6" s="1" t="s">
        <v>3126</v>
      </c>
      <c r="ASC6">
        <v>1098548</v>
      </c>
      <c r="ASD6">
        <v>54119</v>
      </c>
      <c r="ASE6">
        <v>69059</v>
      </c>
      <c r="ASF6">
        <v>10899342</v>
      </c>
      <c r="ASG6" s="1" t="s">
        <v>3126</v>
      </c>
      <c r="ASH6" s="1" t="s">
        <v>3126</v>
      </c>
      <c r="ASI6">
        <v>173944</v>
      </c>
      <c r="ASJ6">
        <v>48231668</v>
      </c>
      <c r="ASK6">
        <v>-187512</v>
      </c>
      <c r="ASL6">
        <v>11058804</v>
      </c>
      <c r="ASM6">
        <v>-187512</v>
      </c>
      <c r="ASN6" s="1" t="s">
        <v>3126</v>
      </c>
      <c r="ASO6" s="2">
        <v>35430</v>
      </c>
      <c r="ASP6" s="1" t="s">
        <v>3125</v>
      </c>
      <c r="ASQ6" s="1" t="s">
        <v>3125</v>
      </c>
      <c r="ASR6" s="1" t="s">
        <v>3125</v>
      </c>
      <c r="ASS6" s="1" t="s">
        <v>3125</v>
      </c>
      <c r="AST6" s="1" t="s">
        <v>3126</v>
      </c>
      <c r="ASU6" s="1" t="s">
        <v>3125</v>
      </c>
      <c r="ASV6" s="1" t="s">
        <v>3125</v>
      </c>
      <c r="ASW6" s="1" t="s">
        <v>3125</v>
      </c>
      <c r="ASX6" s="1" t="s">
        <v>3125</v>
      </c>
      <c r="ASY6" s="1" t="s">
        <v>3125</v>
      </c>
      <c r="ASZ6" s="1" t="s">
        <v>3125</v>
      </c>
      <c r="ATA6" s="1" t="s">
        <v>3125</v>
      </c>
      <c r="ATB6" s="1" t="s">
        <v>3125</v>
      </c>
      <c r="ATC6" s="1" t="s">
        <v>3125</v>
      </c>
      <c r="ATD6" s="1" t="s">
        <v>3126</v>
      </c>
      <c r="ATE6" s="1" t="s">
        <v>3125</v>
      </c>
      <c r="ATF6" s="1" t="s">
        <v>3125</v>
      </c>
      <c r="ATG6" s="1" t="s">
        <v>3125</v>
      </c>
      <c r="ATH6" s="1" t="s">
        <v>3125</v>
      </c>
      <c r="ATI6" s="1" t="s">
        <v>3125</v>
      </c>
      <c r="ATJ6" s="1" t="s">
        <v>3125</v>
      </c>
      <c r="ATK6" s="1" t="s">
        <v>3125</v>
      </c>
      <c r="ATL6" s="1" t="s">
        <v>3125</v>
      </c>
      <c r="ATM6" s="1" t="s">
        <v>3125</v>
      </c>
      <c r="ATN6" s="1" t="s">
        <v>3125</v>
      </c>
      <c r="ATO6" s="1" t="s">
        <v>3125</v>
      </c>
      <c r="ATP6" s="1" t="s">
        <v>3125</v>
      </c>
      <c r="ATQ6" s="1" t="s">
        <v>3125</v>
      </c>
      <c r="ATR6" s="1" t="s">
        <v>3125</v>
      </c>
      <c r="ATS6" s="1" t="s">
        <v>3125</v>
      </c>
      <c r="ATT6" s="1" t="s">
        <v>3125</v>
      </c>
      <c r="ATU6" s="1" t="s">
        <v>3125</v>
      </c>
      <c r="ATV6">
        <v>2166301</v>
      </c>
      <c r="ATW6">
        <v>7725049</v>
      </c>
      <c r="ATX6" s="1" t="s">
        <v>3126</v>
      </c>
      <c r="ATY6">
        <v>1400244</v>
      </c>
      <c r="ATZ6" s="1" t="s">
        <v>3125</v>
      </c>
      <c r="AUA6" s="1" t="s">
        <v>3125</v>
      </c>
      <c r="AUB6">
        <v>32180311</v>
      </c>
      <c r="AUC6" s="1" t="s">
        <v>3126</v>
      </c>
      <c r="AUD6" s="1" t="s">
        <v>3126</v>
      </c>
      <c r="AUE6" s="1" t="s">
        <v>3126</v>
      </c>
      <c r="AUF6">
        <v>91988347</v>
      </c>
      <c r="AUG6">
        <v>129124</v>
      </c>
      <c r="AUH6">
        <v>7061438</v>
      </c>
      <c r="AUI6">
        <v>129124</v>
      </c>
      <c r="AUJ6" s="1" t="s">
        <v>3126</v>
      </c>
      <c r="AUK6" s="2">
        <v>35430</v>
      </c>
      <c r="AUL6" s="1" t="s">
        <v>3125</v>
      </c>
      <c r="AUM6" s="1" t="s">
        <v>3125</v>
      </c>
      <c r="AUN6" s="1" t="s">
        <v>3125</v>
      </c>
      <c r="AUO6" s="1" t="s">
        <v>3125</v>
      </c>
      <c r="AUP6" s="1" t="s">
        <v>3125</v>
      </c>
      <c r="AUQ6" s="1" t="s">
        <v>3125</v>
      </c>
      <c r="AUR6" s="1" t="s">
        <v>3125</v>
      </c>
      <c r="AUS6" s="1" t="s">
        <v>3125</v>
      </c>
      <c r="AUT6" s="1" t="s">
        <v>3125</v>
      </c>
      <c r="AUU6" s="1" t="s">
        <v>3125</v>
      </c>
      <c r="AUV6" s="1" t="s">
        <v>3125</v>
      </c>
      <c r="AUW6" s="1" t="s">
        <v>3125</v>
      </c>
      <c r="AUX6" s="1" t="s">
        <v>3125</v>
      </c>
      <c r="AUY6" s="1" t="s">
        <v>3125</v>
      </c>
      <c r="AUZ6" s="1" t="s">
        <v>3125</v>
      </c>
      <c r="AVA6" s="1" t="s">
        <v>3125</v>
      </c>
      <c r="AVB6">
        <v>2460513</v>
      </c>
      <c r="AVC6">
        <v>5481477</v>
      </c>
      <c r="AVD6" s="1" t="s">
        <v>3126</v>
      </c>
      <c r="AVE6">
        <v>714210</v>
      </c>
      <c r="AVF6">
        <v>77993</v>
      </c>
      <c r="AVG6" s="1" t="s">
        <v>3126</v>
      </c>
      <c r="AVH6">
        <v>29265511</v>
      </c>
      <c r="AVI6" s="1" t="s">
        <v>3126</v>
      </c>
      <c r="AVJ6" s="1" t="s">
        <v>3126</v>
      </c>
      <c r="AVK6" s="1" t="s">
        <v>3126</v>
      </c>
      <c r="AVL6">
        <v>60744386</v>
      </c>
      <c r="AVM6">
        <v>209399</v>
      </c>
      <c r="AVN6">
        <v>3259764</v>
      </c>
      <c r="AVO6">
        <v>209399</v>
      </c>
      <c r="AVP6" s="1" t="s">
        <v>3126</v>
      </c>
      <c r="AVQ6" s="2">
        <v>35430</v>
      </c>
      <c r="AVR6" s="1" t="s">
        <v>3127</v>
      </c>
      <c r="AVS6" s="1" t="s">
        <v>3127</v>
      </c>
      <c r="AVT6" s="1" t="s">
        <v>3127</v>
      </c>
      <c r="AVU6" s="1" t="s">
        <v>3127</v>
      </c>
      <c r="AVV6" s="1" t="s">
        <v>3127</v>
      </c>
      <c r="AVW6" s="1" t="s">
        <v>3127</v>
      </c>
      <c r="AVX6" s="1" t="s">
        <v>3127</v>
      </c>
      <c r="AVY6" s="1" t="s">
        <v>3127</v>
      </c>
      <c r="AVZ6" s="1" t="s">
        <v>3127</v>
      </c>
      <c r="AWA6" s="1" t="s">
        <v>3127</v>
      </c>
      <c r="AWB6" s="1" t="s">
        <v>3127</v>
      </c>
      <c r="AWC6" s="1" t="s">
        <v>3127</v>
      </c>
      <c r="AWD6" s="1" t="s">
        <v>3127</v>
      </c>
      <c r="AWE6" s="1" t="s">
        <v>3127</v>
      </c>
      <c r="AWF6" s="1" t="s">
        <v>3127</v>
      </c>
      <c r="AWG6" s="1" t="s">
        <v>3127</v>
      </c>
      <c r="AWH6">
        <v>160381</v>
      </c>
      <c r="AWI6">
        <v>275378</v>
      </c>
      <c r="AWJ6" s="1" t="s">
        <v>3126</v>
      </c>
      <c r="AWK6">
        <v>10811</v>
      </c>
      <c r="AWL6" s="1" t="s">
        <v>3126</v>
      </c>
      <c r="AWM6" s="1" t="s">
        <v>3126</v>
      </c>
      <c r="AWN6">
        <v>427825</v>
      </c>
      <c r="AWO6" s="1" t="s">
        <v>3126</v>
      </c>
      <c r="AWP6" s="1" t="s">
        <v>3126</v>
      </c>
      <c r="AWQ6" s="1" t="s">
        <v>3126</v>
      </c>
      <c r="AWR6">
        <v>2682980</v>
      </c>
      <c r="AWS6">
        <v>395</v>
      </c>
      <c r="AWT6">
        <v>1304743</v>
      </c>
      <c r="AWU6">
        <v>395</v>
      </c>
      <c r="AWV6" s="1" t="s">
        <v>3126</v>
      </c>
      <c r="AWW6" s="2">
        <v>35430</v>
      </c>
      <c r="AWX6">
        <v>92407</v>
      </c>
      <c r="AWY6">
        <v>130644</v>
      </c>
      <c r="AWZ6">
        <v>73692</v>
      </c>
      <c r="AXA6">
        <v>24026</v>
      </c>
      <c r="AXB6">
        <v>20371</v>
      </c>
      <c r="AXC6">
        <v>15487</v>
      </c>
      <c r="AXD6">
        <v>10858</v>
      </c>
      <c r="AXE6">
        <v>70039</v>
      </c>
      <c r="AXF6">
        <v>66848</v>
      </c>
      <c r="AXG6" s="1" t="s">
        <v>3125</v>
      </c>
      <c r="AXH6">
        <v>308733</v>
      </c>
      <c r="AXI6">
        <v>8795</v>
      </c>
      <c r="AXJ6">
        <v>102610</v>
      </c>
      <c r="AXK6">
        <v>8795</v>
      </c>
      <c r="AXL6" s="1" t="s">
        <v>3125</v>
      </c>
      <c r="AXM6" s="2">
        <v>35216</v>
      </c>
      <c r="AXN6">
        <v>3132980</v>
      </c>
      <c r="AXO6">
        <v>4932183</v>
      </c>
      <c r="AXP6">
        <v>1525252</v>
      </c>
      <c r="AXQ6">
        <v>1161966</v>
      </c>
      <c r="AXR6">
        <v>157175</v>
      </c>
      <c r="AXS6">
        <v>219984</v>
      </c>
      <c r="AXT6">
        <v>3153255</v>
      </c>
      <c r="AXU6">
        <v>4939958</v>
      </c>
      <c r="AXV6">
        <v>4863581</v>
      </c>
      <c r="AXW6">
        <v>650043</v>
      </c>
      <c r="AXX6">
        <v>16817413</v>
      </c>
      <c r="AXY6">
        <v>399721</v>
      </c>
      <c r="AXZ6">
        <v>1256332</v>
      </c>
      <c r="AYA6">
        <v>399721</v>
      </c>
      <c r="AYB6" s="1" t="s">
        <v>3125</v>
      </c>
      <c r="AYC6" s="2">
        <v>35430</v>
      </c>
      <c r="AYD6" s="1" t="s">
        <v>3127</v>
      </c>
      <c r="AYE6" s="1" t="s">
        <v>3127</v>
      </c>
      <c r="AYF6" s="1" t="s">
        <v>3127</v>
      </c>
      <c r="AYG6" s="1" t="s">
        <v>3127</v>
      </c>
      <c r="AYH6" s="1" t="s">
        <v>3127</v>
      </c>
      <c r="AYI6" s="1" t="s">
        <v>3127</v>
      </c>
      <c r="AYJ6" s="1" t="s">
        <v>3127</v>
      </c>
      <c r="AYK6" s="1" t="s">
        <v>3127</v>
      </c>
      <c r="AYL6" s="1" t="s">
        <v>3127</v>
      </c>
      <c r="AYM6" s="1" t="s">
        <v>3127</v>
      </c>
      <c r="AYN6" s="1" t="s">
        <v>3127</v>
      </c>
      <c r="AYO6" s="1" t="s">
        <v>3127</v>
      </c>
      <c r="AYP6" s="1" t="s">
        <v>3127</v>
      </c>
      <c r="AYQ6" s="1" t="s">
        <v>3127</v>
      </c>
      <c r="AYR6" s="1" t="s">
        <v>3127</v>
      </c>
      <c r="AYS6" s="1" t="s">
        <v>3127</v>
      </c>
      <c r="AYT6" s="1" t="s">
        <v>3127</v>
      </c>
      <c r="AYU6" s="1" t="s">
        <v>3127</v>
      </c>
      <c r="AYV6" s="1" t="s">
        <v>3127</v>
      </c>
      <c r="AYW6" s="1" t="s">
        <v>3127</v>
      </c>
      <c r="AYX6" s="1" t="s">
        <v>3127</v>
      </c>
      <c r="AYY6" s="1" t="s">
        <v>3127</v>
      </c>
      <c r="AYZ6" s="1" t="s">
        <v>3127</v>
      </c>
      <c r="AZA6" s="1" t="s">
        <v>3127</v>
      </c>
      <c r="AZB6" s="1" t="s">
        <v>3127</v>
      </c>
      <c r="AZC6" s="1" t="s">
        <v>3127</v>
      </c>
      <c r="AZD6" s="1" t="s">
        <v>3127</v>
      </c>
      <c r="AZE6" s="1" t="s">
        <v>3127</v>
      </c>
      <c r="AZF6" s="1" t="s">
        <v>3127</v>
      </c>
      <c r="AZG6" s="1" t="s">
        <v>3127</v>
      </c>
      <c r="AZH6" s="1" t="s">
        <v>3127</v>
      </c>
      <c r="AZI6" s="1" t="s">
        <v>3127</v>
      </c>
      <c r="AZJ6" s="1" t="s">
        <v>3127</v>
      </c>
      <c r="AZK6" s="1" t="s">
        <v>3127</v>
      </c>
      <c r="AZL6" s="1" t="s">
        <v>3127</v>
      </c>
      <c r="AZM6" s="1" t="s">
        <v>3127</v>
      </c>
      <c r="AZN6" s="1" t="s">
        <v>3127</v>
      </c>
      <c r="AZO6" s="1" t="s">
        <v>3127</v>
      </c>
      <c r="AZP6" s="1" t="s">
        <v>3127</v>
      </c>
      <c r="AZQ6" s="1" t="s">
        <v>3127</v>
      </c>
      <c r="AZR6" s="1" t="s">
        <v>3127</v>
      </c>
      <c r="AZS6" s="1" t="s">
        <v>3127</v>
      </c>
      <c r="AZT6" s="1" t="s">
        <v>3127</v>
      </c>
      <c r="AZU6" s="1" t="s">
        <v>3127</v>
      </c>
      <c r="AZV6" s="1" t="s">
        <v>3127</v>
      </c>
      <c r="AZW6" s="1" t="s">
        <v>3127</v>
      </c>
      <c r="AZX6" s="1" t="s">
        <v>3127</v>
      </c>
      <c r="AZY6" s="1" t="s">
        <v>3127</v>
      </c>
      <c r="AZZ6" s="1" t="s">
        <v>3127</v>
      </c>
      <c r="BAA6" s="1" t="s">
        <v>3127</v>
      </c>
      <c r="BAB6" s="1" t="s">
        <v>3127</v>
      </c>
      <c r="BAC6" s="1" t="s">
        <v>3127</v>
      </c>
      <c r="BAD6" s="1" t="s">
        <v>3127</v>
      </c>
      <c r="BAE6" s="1" t="s">
        <v>3127</v>
      </c>
      <c r="BAF6" s="1" t="s">
        <v>3127</v>
      </c>
      <c r="BAG6" s="1" t="s">
        <v>3127</v>
      </c>
      <c r="BAH6" s="1" t="s">
        <v>3127</v>
      </c>
      <c r="BAI6" s="1" t="s">
        <v>3127</v>
      </c>
      <c r="BAJ6" s="1" t="s">
        <v>3127</v>
      </c>
      <c r="BAK6" s="1" t="s">
        <v>3127</v>
      </c>
      <c r="BAL6" s="1" t="s">
        <v>3127</v>
      </c>
      <c r="BAM6" s="1" t="s">
        <v>3127</v>
      </c>
      <c r="BAN6" s="1" t="s">
        <v>3127</v>
      </c>
      <c r="BAO6" s="1" t="s">
        <v>3127</v>
      </c>
      <c r="BAP6" s="1" t="s">
        <v>3127</v>
      </c>
      <c r="BAQ6" s="1" t="s">
        <v>3127</v>
      </c>
      <c r="BAR6" s="1" t="s">
        <v>3127</v>
      </c>
      <c r="BAS6" s="1" t="s">
        <v>3127</v>
      </c>
      <c r="BAT6" s="1" t="s">
        <v>3127</v>
      </c>
      <c r="BAU6" s="1" t="s">
        <v>3127</v>
      </c>
      <c r="BAV6" s="1" t="s">
        <v>3127</v>
      </c>
      <c r="BAW6" s="1" t="s">
        <v>3127</v>
      </c>
      <c r="BAX6" s="1" t="s">
        <v>3127</v>
      </c>
      <c r="BAY6" s="1" t="s">
        <v>3127</v>
      </c>
      <c r="BAZ6" s="1" t="s">
        <v>3127</v>
      </c>
      <c r="BBA6" s="1" t="s">
        <v>3127</v>
      </c>
      <c r="BBB6" s="1" t="s">
        <v>3127</v>
      </c>
      <c r="BBC6" s="1" t="s">
        <v>3127</v>
      </c>
      <c r="BBD6" s="1" t="s">
        <v>3127</v>
      </c>
      <c r="BBE6" s="1" t="s">
        <v>3127</v>
      </c>
      <c r="BBF6" s="1" t="s">
        <v>3125</v>
      </c>
      <c r="BBG6" s="1" t="s">
        <v>3125</v>
      </c>
      <c r="BBH6" s="1" t="s">
        <v>3125</v>
      </c>
      <c r="BBI6" s="1" t="s">
        <v>3125</v>
      </c>
      <c r="BBJ6" s="1" t="s">
        <v>3125</v>
      </c>
      <c r="BBK6" s="1" t="s">
        <v>3125</v>
      </c>
      <c r="BBL6" s="1" t="s">
        <v>3125</v>
      </c>
      <c r="BBM6" s="1" t="s">
        <v>3125</v>
      </c>
      <c r="BBN6" s="1" t="s">
        <v>3125</v>
      </c>
      <c r="BBO6" s="1" t="s">
        <v>3125</v>
      </c>
      <c r="BBP6" s="1" t="s">
        <v>3125</v>
      </c>
      <c r="BBQ6" s="1" t="s">
        <v>3125</v>
      </c>
      <c r="BBR6" s="1" t="s">
        <v>3125</v>
      </c>
      <c r="BBS6" s="1" t="s">
        <v>3125</v>
      </c>
      <c r="BBT6" s="1" t="s">
        <v>3126</v>
      </c>
      <c r="BBU6" s="1" t="s">
        <v>3125</v>
      </c>
      <c r="BBV6" s="1" t="s">
        <v>3127</v>
      </c>
      <c r="BBW6" s="1" t="s">
        <v>3127</v>
      </c>
      <c r="BBX6" s="1" t="s">
        <v>3127</v>
      </c>
      <c r="BBY6" s="1" t="s">
        <v>3127</v>
      </c>
      <c r="BBZ6" s="1" t="s">
        <v>3127</v>
      </c>
      <c r="BCA6" s="1" t="s">
        <v>3127</v>
      </c>
      <c r="BCB6" s="1" t="s">
        <v>3127</v>
      </c>
      <c r="BCC6" s="1" t="s">
        <v>3127</v>
      </c>
      <c r="BCD6" s="1" t="s">
        <v>3127</v>
      </c>
      <c r="BCE6" s="1" t="s">
        <v>3127</v>
      </c>
      <c r="BCF6" s="1" t="s">
        <v>3127</v>
      </c>
      <c r="BCG6" s="1" t="s">
        <v>3127</v>
      </c>
      <c r="BCH6" s="1" t="s">
        <v>3127</v>
      </c>
      <c r="BCI6" s="1" t="s">
        <v>3127</v>
      </c>
      <c r="BCJ6" s="1" t="s">
        <v>3127</v>
      </c>
      <c r="BCK6" s="1" t="s">
        <v>3127</v>
      </c>
      <c r="BCL6">
        <v>15552</v>
      </c>
      <c r="BCM6">
        <v>31165</v>
      </c>
      <c r="BCN6">
        <v>25780</v>
      </c>
      <c r="BCO6">
        <v>-885</v>
      </c>
      <c r="BCP6">
        <v>697</v>
      </c>
      <c r="BCQ6">
        <v>671</v>
      </c>
      <c r="BCR6">
        <v>161</v>
      </c>
      <c r="BCS6">
        <v>26982</v>
      </c>
      <c r="BCT6">
        <v>9944</v>
      </c>
      <c r="BCU6">
        <v>1338</v>
      </c>
      <c r="BCV6">
        <v>29455</v>
      </c>
      <c r="BCW6">
        <v>-1629</v>
      </c>
      <c r="BCX6">
        <v>951</v>
      </c>
      <c r="BCY6">
        <v>-1629</v>
      </c>
      <c r="BCZ6">
        <v>-86</v>
      </c>
      <c r="BDA6" s="2">
        <v>35430</v>
      </c>
      <c r="BDB6" s="1" t="s">
        <v>3127</v>
      </c>
      <c r="BDC6" s="1" t="s">
        <v>3127</v>
      </c>
      <c r="BDD6" s="1" t="s">
        <v>3127</v>
      </c>
      <c r="BDE6" s="1" t="s">
        <v>3127</v>
      </c>
      <c r="BDF6" s="1" t="s">
        <v>3127</v>
      </c>
      <c r="BDG6" s="1" t="s">
        <v>3127</v>
      </c>
      <c r="BDH6" s="1" t="s">
        <v>3127</v>
      </c>
      <c r="BDI6" s="1" t="s">
        <v>3127</v>
      </c>
      <c r="BDJ6" s="1" t="s">
        <v>3127</v>
      </c>
      <c r="BDK6" s="1" t="s">
        <v>3127</v>
      </c>
      <c r="BDL6" s="1" t="s">
        <v>3127</v>
      </c>
      <c r="BDM6" s="1" t="s">
        <v>3127</v>
      </c>
      <c r="BDN6" s="1" t="s">
        <v>3127</v>
      </c>
      <c r="BDO6" s="1" t="s">
        <v>3127</v>
      </c>
      <c r="BDP6" s="1" t="s">
        <v>3127</v>
      </c>
      <c r="BDQ6" s="1" t="s">
        <v>3127</v>
      </c>
      <c r="BDR6" s="1" t="s">
        <v>3127</v>
      </c>
      <c r="BDS6" s="1" t="s">
        <v>3127</v>
      </c>
      <c r="BDT6" s="1" t="s">
        <v>3127</v>
      </c>
      <c r="BDU6" s="1" t="s">
        <v>3127</v>
      </c>
      <c r="BDV6" s="1" t="s">
        <v>3127</v>
      </c>
      <c r="BDW6" s="1" t="s">
        <v>3127</v>
      </c>
      <c r="BDX6" s="1" t="s">
        <v>3127</v>
      </c>
      <c r="BDY6" s="1" t="s">
        <v>3127</v>
      </c>
      <c r="BDZ6" s="1" t="s">
        <v>3127</v>
      </c>
      <c r="BEA6" s="1" t="s">
        <v>3127</v>
      </c>
      <c r="BEB6" s="1" t="s">
        <v>3127</v>
      </c>
      <c r="BEC6" s="1" t="s">
        <v>3127</v>
      </c>
      <c r="BED6" s="1" t="s">
        <v>3127</v>
      </c>
      <c r="BEE6" s="1" t="s">
        <v>3127</v>
      </c>
      <c r="BEF6" s="1" t="s">
        <v>3127</v>
      </c>
      <c r="BEG6" s="1" t="s">
        <v>3127</v>
      </c>
      <c r="BEH6" s="1" t="s">
        <v>3127</v>
      </c>
      <c r="BEI6" s="1" t="s">
        <v>3127</v>
      </c>
      <c r="BEJ6" s="1" t="s">
        <v>3127</v>
      </c>
      <c r="BEK6" s="1" t="s">
        <v>3127</v>
      </c>
      <c r="BEL6" s="1" t="s">
        <v>3127</v>
      </c>
      <c r="BEM6" s="1" t="s">
        <v>3127</v>
      </c>
      <c r="BEN6" s="1" t="s">
        <v>3127</v>
      </c>
      <c r="BEO6" s="1" t="s">
        <v>3127</v>
      </c>
      <c r="BEP6" s="1" t="s">
        <v>3127</v>
      </c>
      <c r="BEQ6" s="1" t="s">
        <v>3127</v>
      </c>
      <c r="BER6" s="1" t="s">
        <v>3127</v>
      </c>
      <c r="BES6" s="1" t="s">
        <v>3127</v>
      </c>
      <c r="BET6" s="1" t="s">
        <v>3127</v>
      </c>
      <c r="BEU6" s="1" t="s">
        <v>3127</v>
      </c>
      <c r="BEV6" s="1" t="s">
        <v>3127</v>
      </c>
      <c r="BEW6" s="1" t="s">
        <v>3127</v>
      </c>
      <c r="BEX6">
        <v>572</v>
      </c>
      <c r="BEY6">
        <v>3070</v>
      </c>
      <c r="BEZ6">
        <v>918</v>
      </c>
      <c r="BFA6">
        <v>-1021</v>
      </c>
      <c r="BFB6">
        <v>11</v>
      </c>
      <c r="BFC6">
        <v>762</v>
      </c>
      <c r="BFD6">
        <v>20944</v>
      </c>
      <c r="BFE6" s="1" t="s">
        <v>3126</v>
      </c>
      <c r="BFF6" s="1" t="s">
        <v>3126</v>
      </c>
      <c r="BFG6">
        <v>1260</v>
      </c>
      <c r="BFH6">
        <v>30387</v>
      </c>
      <c r="BFI6">
        <v>-1512</v>
      </c>
      <c r="BFJ6">
        <v>682</v>
      </c>
      <c r="BFK6">
        <v>-1512</v>
      </c>
      <c r="BFL6" s="1" t="s">
        <v>3126</v>
      </c>
      <c r="BFM6" s="2">
        <v>35430</v>
      </c>
      <c r="BFN6" s="1" t="s">
        <v>3125</v>
      </c>
      <c r="BFO6" s="1" t="s">
        <v>3125</v>
      </c>
      <c r="BFP6" s="1" t="s">
        <v>3125</v>
      </c>
      <c r="BFQ6" s="1" t="s">
        <v>3125</v>
      </c>
      <c r="BFR6" s="1" t="s">
        <v>3125</v>
      </c>
      <c r="BFS6" s="1" t="s">
        <v>3125</v>
      </c>
      <c r="BFT6" s="1" t="s">
        <v>3125</v>
      </c>
      <c r="BFU6" s="1" t="s">
        <v>3125</v>
      </c>
      <c r="BFV6" s="1" t="s">
        <v>3125</v>
      </c>
      <c r="BFW6" s="1" t="s">
        <v>3125</v>
      </c>
      <c r="BFX6" s="1" t="s">
        <v>3125</v>
      </c>
      <c r="BFY6" s="1" t="s">
        <v>3125</v>
      </c>
      <c r="BFZ6" s="1" t="s">
        <v>3125</v>
      </c>
      <c r="BGA6" s="1" t="s">
        <v>3125</v>
      </c>
      <c r="BGB6" s="1" t="s">
        <v>3126</v>
      </c>
      <c r="BGC6" s="1" t="s">
        <v>3125</v>
      </c>
      <c r="BGD6">
        <v>8901</v>
      </c>
      <c r="BGE6">
        <v>26188</v>
      </c>
      <c r="BGF6" s="1" t="s">
        <v>3125</v>
      </c>
      <c r="BGG6">
        <v>2945</v>
      </c>
      <c r="BGH6">
        <v>954</v>
      </c>
      <c r="BGI6">
        <v>1362</v>
      </c>
      <c r="BGJ6">
        <v>394</v>
      </c>
      <c r="BGK6">
        <v>12958</v>
      </c>
      <c r="BGL6">
        <v>8030</v>
      </c>
      <c r="BGM6" s="1" t="s">
        <v>3125</v>
      </c>
      <c r="BGN6">
        <v>17315</v>
      </c>
      <c r="BGO6">
        <v>1683</v>
      </c>
      <c r="BGP6">
        <v>0</v>
      </c>
      <c r="BGQ6">
        <v>1683</v>
      </c>
      <c r="BGR6" s="1" t="s">
        <v>3125</v>
      </c>
      <c r="BGS6" s="2">
        <v>35430</v>
      </c>
      <c r="BGT6" s="1" t="s">
        <v>3125</v>
      </c>
      <c r="BGU6" s="1" t="s">
        <v>3125</v>
      </c>
      <c r="BGV6" s="1" t="s">
        <v>3125</v>
      </c>
      <c r="BGW6" s="1" t="s">
        <v>3125</v>
      </c>
      <c r="BGX6" s="1" t="s">
        <v>3125</v>
      </c>
      <c r="BGY6" s="1" t="s">
        <v>3125</v>
      </c>
      <c r="BGZ6" s="1" t="s">
        <v>3125</v>
      </c>
      <c r="BHA6" s="1" t="s">
        <v>3125</v>
      </c>
      <c r="BHB6" s="1" t="s">
        <v>3125</v>
      </c>
      <c r="BHC6" s="1" t="s">
        <v>3125</v>
      </c>
      <c r="BHD6" s="1" t="s">
        <v>3125</v>
      </c>
      <c r="BHE6" s="1" t="s">
        <v>3125</v>
      </c>
      <c r="BHF6" s="1" t="s">
        <v>3125</v>
      </c>
      <c r="BHG6" s="1" t="s">
        <v>3125</v>
      </c>
      <c r="BHH6" s="1" t="s">
        <v>3125</v>
      </c>
      <c r="BHI6" s="1" t="s">
        <v>3125</v>
      </c>
      <c r="BHJ6" s="1" t="s">
        <v>3125</v>
      </c>
      <c r="BHK6" s="1" t="s">
        <v>3125</v>
      </c>
      <c r="BHL6" s="1" t="s">
        <v>3125</v>
      </c>
      <c r="BHM6" s="1" t="s">
        <v>3125</v>
      </c>
      <c r="BHN6" s="1" t="s">
        <v>3125</v>
      </c>
      <c r="BHO6" s="1" t="s">
        <v>3125</v>
      </c>
      <c r="BHP6" s="1" t="s">
        <v>3125</v>
      </c>
      <c r="BHQ6" s="1" t="s">
        <v>3125</v>
      </c>
      <c r="BHR6" s="1" t="s">
        <v>3125</v>
      </c>
      <c r="BHS6" s="1" t="s">
        <v>3126</v>
      </c>
      <c r="BHT6" s="1" t="s">
        <v>3125</v>
      </c>
      <c r="BHU6" s="1" t="s">
        <v>3125</v>
      </c>
      <c r="BHV6" s="1" t="s">
        <v>3125</v>
      </c>
      <c r="BHW6" s="1" t="s">
        <v>3125</v>
      </c>
      <c r="BHX6" s="1" t="s">
        <v>3126</v>
      </c>
      <c r="BHY6" s="1" t="s">
        <v>3125</v>
      </c>
      <c r="BHZ6" s="1" t="s">
        <v>3127</v>
      </c>
      <c r="BIA6" s="1" t="s">
        <v>3127</v>
      </c>
      <c r="BIB6" s="1" t="s">
        <v>3127</v>
      </c>
      <c r="BIC6" s="1" t="s">
        <v>3127</v>
      </c>
      <c r="BID6" s="1" t="s">
        <v>3127</v>
      </c>
      <c r="BIE6" s="1" t="s">
        <v>3127</v>
      </c>
      <c r="BIF6" s="1" t="s">
        <v>3127</v>
      </c>
      <c r="BIG6" s="1" t="s">
        <v>3127</v>
      </c>
      <c r="BIH6" s="1" t="s">
        <v>3127</v>
      </c>
      <c r="BII6" s="1" t="s">
        <v>3127</v>
      </c>
      <c r="BIJ6" s="1" t="s">
        <v>3127</v>
      </c>
      <c r="BIK6" s="1" t="s">
        <v>3127</v>
      </c>
      <c r="BIL6" s="1" t="s">
        <v>3127</v>
      </c>
      <c r="BIM6" s="1" t="s">
        <v>3127</v>
      </c>
      <c r="BIN6" s="1" t="s">
        <v>3127</v>
      </c>
      <c r="BIO6" s="1" t="s">
        <v>3127</v>
      </c>
      <c r="BIP6">
        <v>13043</v>
      </c>
      <c r="BIQ6">
        <v>90692</v>
      </c>
      <c r="BIR6" s="1" t="s">
        <v>3125</v>
      </c>
      <c r="BIS6">
        <v>1118</v>
      </c>
      <c r="BIT6" s="1" t="s">
        <v>3125</v>
      </c>
      <c r="BIU6">
        <v>3852</v>
      </c>
      <c r="BIV6">
        <v>11602</v>
      </c>
      <c r="BIW6">
        <v>49550</v>
      </c>
      <c r="BIX6">
        <v>39575</v>
      </c>
      <c r="BIY6" s="1" t="s">
        <v>3125</v>
      </c>
      <c r="BIZ6">
        <v>69695</v>
      </c>
      <c r="BJA6">
        <v>2373</v>
      </c>
      <c r="BJB6">
        <v>9614</v>
      </c>
      <c r="BJC6">
        <v>2373</v>
      </c>
      <c r="BJD6" s="1" t="s">
        <v>3125</v>
      </c>
      <c r="BJE6" s="2">
        <v>35430</v>
      </c>
      <c r="BJF6" s="1" t="s">
        <v>3125</v>
      </c>
      <c r="BJG6" s="1" t="s">
        <v>3125</v>
      </c>
      <c r="BJH6" s="1" t="s">
        <v>3125</v>
      </c>
      <c r="BJI6" s="1" t="s">
        <v>3125</v>
      </c>
      <c r="BJJ6" s="1" t="s">
        <v>3125</v>
      </c>
      <c r="BJK6" s="1" t="s">
        <v>3125</v>
      </c>
      <c r="BJL6" s="1" t="s">
        <v>3125</v>
      </c>
      <c r="BJM6" s="1" t="s">
        <v>3125</v>
      </c>
      <c r="BJN6" s="1" t="s">
        <v>3125</v>
      </c>
      <c r="BJO6" s="1" t="s">
        <v>3125</v>
      </c>
      <c r="BJP6" s="1" t="s">
        <v>3125</v>
      </c>
      <c r="BJQ6" s="1" t="s">
        <v>3125</v>
      </c>
      <c r="BJR6" s="1" t="s">
        <v>3125</v>
      </c>
      <c r="BJS6" s="1" t="s">
        <v>3125</v>
      </c>
      <c r="BJT6" s="1" t="s">
        <v>3125</v>
      </c>
      <c r="BJU6" s="1" t="s">
        <v>3125</v>
      </c>
      <c r="BJV6">
        <v>53636</v>
      </c>
      <c r="BJW6">
        <v>181686</v>
      </c>
      <c r="BJX6">
        <v>158418</v>
      </c>
      <c r="BJY6">
        <v>9974</v>
      </c>
      <c r="BJZ6">
        <v>17583</v>
      </c>
      <c r="BKA6">
        <v>11366</v>
      </c>
      <c r="BKB6">
        <v>10455</v>
      </c>
      <c r="BKC6">
        <v>86889</v>
      </c>
      <c r="BKD6">
        <v>55484</v>
      </c>
      <c r="BKE6">
        <v>9305</v>
      </c>
      <c r="BKF6">
        <v>124094</v>
      </c>
      <c r="BKG6">
        <v>5088</v>
      </c>
      <c r="BKH6">
        <v>6357</v>
      </c>
      <c r="BKI6">
        <v>5088</v>
      </c>
      <c r="BKJ6" s="1" t="s">
        <v>3126</v>
      </c>
      <c r="BKK6" s="2">
        <v>35430</v>
      </c>
      <c r="BKL6">
        <v>23408</v>
      </c>
      <c r="BKM6">
        <v>46580</v>
      </c>
      <c r="BKN6" s="1" t="s">
        <v>3126</v>
      </c>
      <c r="BKO6">
        <v>6217</v>
      </c>
      <c r="BKP6" s="1" t="s">
        <v>3125</v>
      </c>
      <c r="BKQ6" s="1" t="s">
        <v>3125</v>
      </c>
      <c r="BKR6">
        <v>320</v>
      </c>
      <c r="BKS6" s="1" t="s">
        <v>3126</v>
      </c>
      <c r="BKT6" s="1" t="s">
        <v>3126</v>
      </c>
      <c r="BKU6" s="1" t="s">
        <v>3126</v>
      </c>
      <c r="BKV6">
        <v>424657</v>
      </c>
      <c r="BKW6">
        <v>2211</v>
      </c>
      <c r="BKX6">
        <v>13951</v>
      </c>
      <c r="BKY6">
        <v>2211</v>
      </c>
      <c r="BKZ6" s="1" t="s">
        <v>3126</v>
      </c>
      <c r="BLA6" s="2">
        <v>35430</v>
      </c>
      <c r="BLB6">
        <v>41283</v>
      </c>
      <c r="BLC6">
        <v>118981</v>
      </c>
      <c r="BLD6">
        <v>110384</v>
      </c>
      <c r="BLE6">
        <v>3692</v>
      </c>
      <c r="BLF6">
        <v>3869</v>
      </c>
      <c r="BLG6">
        <v>3666</v>
      </c>
      <c r="BLH6">
        <v>7057</v>
      </c>
      <c r="BLI6">
        <v>51553</v>
      </c>
      <c r="BLJ6">
        <v>24487</v>
      </c>
      <c r="BLK6">
        <v>3631</v>
      </c>
      <c r="BLL6">
        <v>70228</v>
      </c>
      <c r="BLM6">
        <v>2285</v>
      </c>
      <c r="BLN6">
        <v>305</v>
      </c>
      <c r="BLO6">
        <v>2285</v>
      </c>
      <c r="BLP6" s="1" t="s">
        <v>3126</v>
      </c>
      <c r="BLQ6" s="2">
        <v>35430</v>
      </c>
      <c r="BLR6">
        <v>-221555</v>
      </c>
      <c r="BLS6">
        <v>4826907</v>
      </c>
      <c r="BLT6" s="1" t="s">
        <v>3126</v>
      </c>
      <c r="BLU6">
        <v>3159327</v>
      </c>
      <c r="BLV6" s="1" t="s">
        <v>3125</v>
      </c>
      <c r="BLW6" s="1" t="s">
        <v>3126</v>
      </c>
      <c r="BLX6">
        <v>7005381</v>
      </c>
      <c r="BLY6" s="1" t="s">
        <v>3126</v>
      </c>
      <c r="BLZ6" s="1" t="s">
        <v>3126</v>
      </c>
      <c r="BMA6" s="1" t="s">
        <v>3126</v>
      </c>
      <c r="BMB6">
        <v>51915887</v>
      </c>
      <c r="BMC6">
        <v>130771</v>
      </c>
      <c r="BMD6">
        <v>34390723</v>
      </c>
      <c r="BME6">
        <v>130771</v>
      </c>
      <c r="BMF6" s="1" t="s">
        <v>3126</v>
      </c>
      <c r="BMG6" s="2">
        <v>35430</v>
      </c>
      <c r="BMH6">
        <v>301229</v>
      </c>
      <c r="BMI6">
        <v>747941</v>
      </c>
      <c r="BMJ6">
        <v>550321</v>
      </c>
      <c r="BMK6">
        <v>46172</v>
      </c>
      <c r="BML6">
        <v>48464</v>
      </c>
      <c r="BMM6">
        <v>65531</v>
      </c>
      <c r="BMN6">
        <v>106610</v>
      </c>
      <c r="BMO6">
        <v>394764</v>
      </c>
      <c r="BMP6">
        <v>376392</v>
      </c>
      <c r="BMQ6" s="1" t="s">
        <v>3125</v>
      </c>
      <c r="BMR6">
        <v>893080</v>
      </c>
      <c r="BMS6">
        <v>12349</v>
      </c>
      <c r="BMT6">
        <v>181480</v>
      </c>
      <c r="BMU6">
        <v>11553</v>
      </c>
      <c r="BMV6">
        <v>1648</v>
      </c>
      <c r="BMW6" s="2">
        <v>35430</v>
      </c>
      <c r="BMX6">
        <v>38865</v>
      </c>
      <c r="BMY6">
        <v>51981</v>
      </c>
      <c r="BMZ6">
        <v>39560</v>
      </c>
      <c r="BNA6">
        <v>5294</v>
      </c>
      <c r="BNB6">
        <v>3459</v>
      </c>
      <c r="BNC6">
        <v>5002</v>
      </c>
      <c r="BND6">
        <v>15181</v>
      </c>
      <c r="BNE6">
        <v>54283</v>
      </c>
      <c r="BNF6">
        <v>28397</v>
      </c>
      <c r="BNG6">
        <v>3248</v>
      </c>
      <c r="BNH6">
        <v>113127</v>
      </c>
      <c r="BNI6">
        <v>829</v>
      </c>
      <c r="BNJ6">
        <v>18266</v>
      </c>
      <c r="BNK6">
        <v>829</v>
      </c>
      <c r="BNL6">
        <v>42</v>
      </c>
      <c r="BNM6" s="2">
        <v>35338</v>
      </c>
      <c r="BNN6" s="1" t="s">
        <v>3127</v>
      </c>
      <c r="BNO6" s="1" t="s">
        <v>3127</v>
      </c>
      <c r="BNP6" s="1" t="s">
        <v>3127</v>
      </c>
      <c r="BNQ6" s="1" t="s">
        <v>3127</v>
      </c>
      <c r="BNR6" s="1" t="s">
        <v>3127</v>
      </c>
      <c r="BNS6" s="1" t="s">
        <v>3127</v>
      </c>
      <c r="BNT6" s="1" t="s">
        <v>3127</v>
      </c>
      <c r="BNU6" s="1" t="s">
        <v>3127</v>
      </c>
      <c r="BNV6" s="1" t="s">
        <v>3127</v>
      </c>
      <c r="BNW6" s="1" t="s">
        <v>3127</v>
      </c>
      <c r="BNX6" s="1" t="s">
        <v>3127</v>
      </c>
      <c r="BNY6" s="1" t="s">
        <v>3127</v>
      </c>
      <c r="BNZ6" s="1" t="s">
        <v>3127</v>
      </c>
      <c r="BOA6" s="1" t="s">
        <v>3127</v>
      </c>
      <c r="BOB6" s="1" t="s">
        <v>3127</v>
      </c>
      <c r="BOC6" s="1" t="s">
        <v>3127</v>
      </c>
      <c r="BOD6">
        <v>100158</v>
      </c>
      <c r="BOE6">
        <v>162941</v>
      </c>
      <c r="BOF6" s="1" t="s">
        <v>3125</v>
      </c>
      <c r="BOG6">
        <v>69434</v>
      </c>
      <c r="BOH6" s="1" t="s">
        <v>3125</v>
      </c>
      <c r="BOI6">
        <v>2193</v>
      </c>
      <c r="BOJ6">
        <v>208562</v>
      </c>
      <c r="BOK6" s="1" t="s">
        <v>3126</v>
      </c>
      <c r="BOL6" s="1" t="s">
        <v>3126</v>
      </c>
      <c r="BOM6">
        <v>1832</v>
      </c>
      <c r="BON6">
        <v>1672420</v>
      </c>
      <c r="BOO6">
        <v>-15</v>
      </c>
      <c r="BOP6">
        <v>510813</v>
      </c>
      <c r="BOQ6">
        <v>-15</v>
      </c>
      <c r="BOR6" s="1" t="s">
        <v>3126</v>
      </c>
      <c r="BOS6" s="2">
        <v>35430</v>
      </c>
      <c r="BOT6">
        <v>560</v>
      </c>
      <c r="BOU6">
        <v>514</v>
      </c>
      <c r="BOV6" s="1" t="s">
        <v>3126</v>
      </c>
      <c r="BOW6">
        <v>32</v>
      </c>
      <c r="BOX6">
        <v>2</v>
      </c>
      <c r="BOY6">
        <v>9</v>
      </c>
      <c r="BOZ6">
        <v>66</v>
      </c>
      <c r="BPA6">
        <v>225</v>
      </c>
      <c r="BPB6">
        <v>342</v>
      </c>
      <c r="BPC6" s="1" t="s">
        <v>3126</v>
      </c>
      <c r="BPD6">
        <v>1003</v>
      </c>
      <c r="BPE6">
        <v>13</v>
      </c>
      <c r="BPF6">
        <v>51</v>
      </c>
      <c r="BPG6">
        <v>13</v>
      </c>
      <c r="BPH6" s="1" t="s">
        <v>3126</v>
      </c>
      <c r="BPI6" s="2">
        <v>35430</v>
      </c>
      <c r="BPJ6" s="1" t="s">
        <v>3127</v>
      </c>
      <c r="BPK6" s="1" t="s">
        <v>3127</v>
      </c>
      <c r="BPL6" s="1" t="s">
        <v>3127</v>
      </c>
      <c r="BPM6" s="1" t="s">
        <v>3127</v>
      </c>
      <c r="BPN6" s="1" t="s">
        <v>3127</v>
      </c>
      <c r="BPO6" s="1" t="s">
        <v>3127</v>
      </c>
      <c r="BPP6" s="1" t="s">
        <v>3127</v>
      </c>
      <c r="BPQ6" s="1" t="s">
        <v>3127</v>
      </c>
      <c r="BPR6" s="1" t="s">
        <v>3127</v>
      </c>
      <c r="BPS6" s="1" t="s">
        <v>3127</v>
      </c>
      <c r="BPT6" s="1" t="s">
        <v>3127</v>
      </c>
      <c r="BPU6" s="1" t="s">
        <v>3127</v>
      </c>
      <c r="BPV6" s="1" t="s">
        <v>3127</v>
      </c>
      <c r="BPW6" s="1" t="s">
        <v>3127</v>
      </c>
      <c r="BPX6" s="1" t="s">
        <v>3127</v>
      </c>
      <c r="BPY6" s="1" t="s">
        <v>3127</v>
      </c>
      <c r="BPZ6">
        <v>68</v>
      </c>
      <c r="BQA6">
        <v>10802</v>
      </c>
      <c r="BQB6" s="1" t="s">
        <v>3125</v>
      </c>
      <c r="BQC6">
        <v>591</v>
      </c>
      <c r="BQD6">
        <v>171</v>
      </c>
      <c r="BQE6">
        <v>115</v>
      </c>
      <c r="BQF6" s="1" t="s">
        <v>3125</v>
      </c>
      <c r="BQG6">
        <v>2751</v>
      </c>
      <c r="BQH6">
        <v>3189</v>
      </c>
      <c r="BQI6" s="1" t="s">
        <v>3126</v>
      </c>
      <c r="BQJ6">
        <v>3302</v>
      </c>
      <c r="BQK6">
        <v>431</v>
      </c>
      <c r="BQL6">
        <v>34</v>
      </c>
      <c r="BQM6">
        <v>431</v>
      </c>
      <c r="BQN6" s="1" t="s">
        <v>3126</v>
      </c>
      <c r="BQO6" s="2">
        <v>35430</v>
      </c>
      <c r="BQP6" s="1" t="s">
        <v>3127</v>
      </c>
      <c r="BQQ6" s="1" t="s">
        <v>3127</v>
      </c>
      <c r="BQR6" s="1" t="s">
        <v>3127</v>
      </c>
      <c r="BQS6" s="1" t="s">
        <v>3127</v>
      </c>
      <c r="BQT6" s="1" t="s">
        <v>3127</v>
      </c>
      <c r="BQU6" s="1" t="s">
        <v>3127</v>
      </c>
      <c r="BQV6" s="1" t="s">
        <v>3127</v>
      </c>
      <c r="BQW6" s="1" t="s">
        <v>3127</v>
      </c>
      <c r="BQX6" s="1" t="s">
        <v>3127</v>
      </c>
      <c r="BQY6" s="1" t="s">
        <v>3127</v>
      </c>
      <c r="BQZ6" s="1" t="s">
        <v>3127</v>
      </c>
      <c r="BRA6" s="1" t="s">
        <v>3127</v>
      </c>
      <c r="BRB6" s="1" t="s">
        <v>3127</v>
      </c>
      <c r="BRC6" s="1" t="s">
        <v>3127</v>
      </c>
      <c r="BRD6" s="1" t="s">
        <v>3127</v>
      </c>
      <c r="BRE6" s="1" t="s">
        <v>3127</v>
      </c>
      <c r="BRF6">
        <v>43996</v>
      </c>
      <c r="BRG6">
        <v>75921</v>
      </c>
      <c r="BRH6">
        <v>59948</v>
      </c>
      <c r="BRI6">
        <v>11072</v>
      </c>
      <c r="BRJ6">
        <v>1924</v>
      </c>
      <c r="BRK6">
        <v>4873</v>
      </c>
      <c r="BRL6">
        <v>452</v>
      </c>
      <c r="BRM6">
        <v>46100</v>
      </c>
      <c r="BRN6">
        <v>25040</v>
      </c>
      <c r="BRO6">
        <v>938</v>
      </c>
      <c r="BRP6">
        <v>85136</v>
      </c>
      <c r="BRQ6">
        <v>5561</v>
      </c>
      <c r="BRR6">
        <v>4200</v>
      </c>
      <c r="BRS6">
        <v>5561</v>
      </c>
      <c r="BRT6">
        <v>552</v>
      </c>
      <c r="BRU6" s="2">
        <v>35430</v>
      </c>
      <c r="BRV6">
        <v>110495</v>
      </c>
      <c r="BRW6">
        <v>468598</v>
      </c>
      <c r="BRX6">
        <v>394050</v>
      </c>
      <c r="BRY6">
        <v>16434</v>
      </c>
      <c r="BRZ6">
        <v>59867</v>
      </c>
      <c r="BSA6">
        <v>35643</v>
      </c>
      <c r="BSB6">
        <v>37441</v>
      </c>
      <c r="BSC6">
        <v>272487</v>
      </c>
      <c r="BSD6">
        <v>204251</v>
      </c>
      <c r="BSE6" s="1" t="s">
        <v>3125</v>
      </c>
      <c r="BSF6">
        <v>406475</v>
      </c>
      <c r="BSG6">
        <v>3689</v>
      </c>
      <c r="BSH6">
        <v>72718</v>
      </c>
      <c r="BSI6">
        <v>3689</v>
      </c>
      <c r="BSJ6" s="1" t="s">
        <v>3125</v>
      </c>
      <c r="BSK6" s="2">
        <v>35430</v>
      </c>
      <c r="BSL6">
        <v>1618459</v>
      </c>
      <c r="BSM6">
        <v>204753</v>
      </c>
      <c r="BSN6">
        <v>187773</v>
      </c>
      <c r="BSO6">
        <v>240541</v>
      </c>
      <c r="BSP6">
        <v>47993</v>
      </c>
      <c r="BSQ6">
        <v>25877</v>
      </c>
      <c r="BSR6">
        <v>164712</v>
      </c>
      <c r="BSS6">
        <v>398001</v>
      </c>
      <c r="BST6">
        <v>280866</v>
      </c>
      <c r="BSU6">
        <v>67269</v>
      </c>
      <c r="BSV6">
        <v>2215169</v>
      </c>
      <c r="BSW6">
        <v>197964</v>
      </c>
      <c r="BSX6">
        <v>210926</v>
      </c>
      <c r="BSY6">
        <v>197964</v>
      </c>
      <c r="BSZ6" s="1" t="s">
        <v>3126</v>
      </c>
      <c r="BTA6" s="2">
        <v>35430</v>
      </c>
      <c r="BTB6" s="1" t="s">
        <v>3127</v>
      </c>
      <c r="BTC6" s="1" t="s">
        <v>3127</v>
      </c>
      <c r="BTD6" s="1" t="s">
        <v>3127</v>
      </c>
      <c r="BTE6" s="1" t="s">
        <v>3127</v>
      </c>
      <c r="BTF6" s="1" t="s">
        <v>3127</v>
      </c>
      <c r="BTG6" s="1" t="s">
        <v>3127</v>
      </c>
      <c r="BTH6" s="1" t="s">
        <v>3127</v>
      </c>
      <c r="BTI6" s="1" t="s">
        <v>3127</v>
      </c>
      <c r="BTJ6" s="1" t="s">
        <v>3127</v>
      </c>
      <c r="BTK6" s="1" t="s">
        <v>3127</v>
      </c>
      <c r="BTL6" s="1" t="s">
        <v>3127</v>
      </c>
      <c r="BTM6" s="1" t="s">
        <v>3127</v>
      </c>
      <c r="BTN6" s="1" t="s">
        <v>3127</v>
      </c>
      <c r="BTO6" s="1" t="s">
        <v>3127</v>
      </c>
      <c r="BTP6" s="1" t="s">
        <v>3127</v>
      </c>
      <c r="BTQ6" s="1" t="s">
        <v>3127</v>
      </c>
      <c r="BTR6" s="1" t="s">
        <v>3125</v>
      </c>
      <c r="BTS6" s="1" t="s">
        <v>3125</v>
      </c>
      <c r="BTT6" s="1" t="s">
        <v>3125</v>
      </c>
      <c r="BTU6" s="1" t="s">
        <v>3125</v>
      </c>
      <c r="BTV6" s="1" t="s">
        <v>3125</v>
      </c>
      <c r="BTW6" s="1" t="s">
        <v>3125</v>
      </c>
      <c r="BTX6" s="1" t="s">
        <v>3125</v>
      </c>
      <c r="BTY6" s="1" t="s">
        <v>3126</v>
      </c>
      <c r="BTZ6" s="1" t="s">
        <v>3126</v>
      </c>
      <c r="BUA6" s="1" t="s">
        <v>3125</v>
      </c>
      <c r="BUB6" s="1" t="s">
        <v>3125</v>
      </c>
      <c r="BUC6" s="1" t="s">
        <v>3125</v>
      </c>
      <c r="BUD6" s="1" t="s">
        <v>3125</v>
      </c>
      <c r="BUE6" s="1" t="s">
        <v>3125</v>
      </c>
      <c r="BUF6" s="1" t="s">
        <v>3126</v>
      </c>
      <c r="BUG6" s="1" t="s">
        <v>3125</v>
      </c>
      <c r="BUH6">
        <v>312</v>
      </c>
      <c r="BUI6">
        <v>563</v>
      </c>
      <c r="BUJ6" s="1" t="s">
        <v>3125</v>
      </c>
      <c r="BUK6">
        <v>184</v>
      </c>
      <c r="BUL6" s="1" t="s">
        <v>3125</v>
      </c>
      <c r="BUM6">
        <v>11</v>
      </c>
      <c r="BUN6" s="1" t="s">
        <v>3125</v>
      </c>
      <c r="BUO6">
        <v>370</v>
      </c>
      <c r="BUP6">
        <v>91</v>
      </c>
      <c r="BUQ6" s="1" t="s">
        <v>3125</v>
      </c>
      <c r="BUR6">
        <v>635</v>
      </c>
      <c r="BUS6">
        <v>25</v>
      </c>
      <c r="BUT6">
        <v>223</v>
      </c>
      <c r="BUU6">
        <v>25</v>
      </c>
      <c r="BUV6" s="1" t="s">
        <v>3125</v>
      </c>
      <c r="BUW6" s="2">
        <v>35430</v>
      </c>
      <c r="BUX6" s="1" t="s">
        <v>3125</v>
      </c>
      <c r="BUY6" s="1" t="s">
        <v>3125</v>
      </c>
      <c r="BUZ6" s="1" t="s">
        <v>3125</v>
      </c>
      <c r="BVA6" s="1" t="s">
        <v>3125</v>
      </c>
      <c r="BVB6" s="1" t="s">
        <v>3125</v>
      </c>
      <c r="BVC6" s="1" t="s">
        <v>3125</v>
      </c>
      <c r="BVD6" s="1" t="s">
        <v>3125</v>
      </c>
      <c r="BVE6" s="1" t="s">
        <v>3125</v>
      </c>
      <c r="BVF6" s="1" t="s">
        <v>3125</v>
      </c>
      <c r="BVG6" s="1" t="s">
        <v>3125</v>
      </c>
      <c r="BVH6" s="1" t="s">
        <v>3125</v>
      </c>
      <c r="BVI6" s="1" t="s">
        <v>3125</v>
      </c>
      <c r="BVJ6" s="1" t="s">
        <v>3125</v>
      </c>
      <c r="BVK6" s="1" t="s">
        <v>3125</v>
      </c>
      <c r="BVL6" s="1" t="s">
        <v>3126</v>
      </c>
      <c r="BVM6" s="1" t="s">
        <v>3125</v>
      </c>
      <c r="BVN6" s="1" t="s">
        <v>3127</v>
      </c>
      <c r="BVO6" s="1" t="s">
        <v>3127</v>
      </c>
      <c r="BVP6" s="1" t="s">
        <v>3127</v>
      </c>
      <c r="BVQ6" s="1" t="s">
        <v>3127</v>
      </c>
      <c r="BVR6" s="1" t="s">
        <v>3127</v>
      </c>
      <c r="BVS6" s="1" t="s">
        <v>3127</v>
      </c>
      <c r="BVT6" s="1" t="s">
        <v>3127</v>
      </c>
      <c r="BVU6" s="1" t="s">
        <v>3127</v>
      </c>
      <c r="BVV6" s="1" t="s">
        <v>3127</v>
      </c>
      <c r="BVW6" s="1" t="s">
        <v>3127</v>
      </c>
      <c r="BVX6" s="1" t="s">
        <v>3127</v>
      </c>
      <c r="BVY6" s="1" t="s">
        <v>3127</v>
      </c>
      <c r="BVZ6" s="1" t="s">
        <v>3127</v>
      </c>
      <c r="BWA6" s="1" t="s">
        <v>3127</v>
      </c>
      <c r="BWB6" s="1" t="s">
        <v>3127</v>
      </c>
      <c r="BWC6" s="1" t="s">
        <v>3127</v>
      </c>
      <c r="BWD6" s="1" t="s">
        <v>3127</v>
      </c>
      <c r="BWE6" s="1" t="s">
        <v>3127</v>
      </c>
      <c r="BWF6" s="1" t="s">
        <v>3127</v>
      </c>
      <c r="BWG6" s="1" t="s">
        <v>3127</v>
      </c>
      <c r="BWH6" s="1" t="s">
        <v>3127</v>
      </c>
      <c r="BWI6" s="1" t="s">
        <v>3127</v>
      </c>
      <c r="BWJ6" s="1" t="s">
        <v>3127</v>
      </c>
      <c r="BWK6" s="1" t="s">
        <v>3127</v>
      </c>
      <c r="BWL6" s="1" t="s">
        <v>3127</v>
      </c>
      <c r="BWM6" s="1" t="s">
        <v>3127</v>
      </c>
      <c r="BWN6" s="1" t="s">
        <v>3127</v>
      </c>
      <c r="BWO6" s="1" t="s">
        <v>3127</v>
      </c>
      <c r="BWP6" s="1" t="s">
        <v>3127</v>
      </c>
      <c r="BWQ6" s="1" t="s">
        <v>3127</v>
      </c>
      <c r="BWR6" s="1" t="s">
        <v>3127</v>
      </c>
      <c r="BWS6" s="1" t="s">
        <v>3127</v>
      </c>
      <c r="BWT6">
        <v>564824</v>
      </c>
      <c r="BWU6">
        <v>1321885</v>
      </c>
      <c r="BWV6">
        <v>1007993</v>
      </c>
      <c r="BWW6">
        <v>70127</v>
      </c>
      <c r="BWX6">
        <v>66773</v>
      </c>
      <c r="BWY6">
        <v>66773</v>
      </c>
      <c r="BWZ6">
        <v>367250</v>
      </c>
      <c r="BXA6">
        <v>834201</v>
      </c>
      <c r="BXB6">
        <v>604460</v>
      </c>
      <c r="BXC6">
        <v>34758</v>
      </c>
      <c r="BXD6">
        <v>1339112</v>
      </c>
      <c r="BXE6">
        <v>20733</v>
      </c>
      <c r="BXF6">
        <v>78054</v>
      </c>
      <c r="BXG6">
        <v>20733</v>
      </c>
      <c r="BXH6" s="1" t="s">
        <v>3125</v>
      </c>
      <c r="BXI6" s="2">
        <v>35430</v>
      </c>
      <c r="BXJ6">
        <v>2256</v>
      </c>
      <c r="BXK6">
        <v>5570</v>
      </c>
      <c r="BXL6" s="1" t="s">
        <v>3125</v>
      </c>
      <c r="BXM6">
        <v>-697</v>
      </c>
      <c r="BXN6" s="1" t="s">
        <v>3125</v>
      </c>
      <c r="BXO6">
        <v>233</v>
      </c>
      <c r="BXP6" s="1" t="s">
        <v>3125</v>
      </c>
      <c r="BXQ6">
        <v>2804</v>
      </c>
      <c r="BXR6">
        <v>1030</v>
      </c>
      <c r="BXS6" s="1" t="s">
        <v>3125</v>
      </c>
      <c r="BXT6">
        <v>6687</v>
      </c>
      <c r="BXU6">
        <v>-957</v>
      </c>
      <c r="BXV6">
        <v>3123</v>
      </c>
      <c r="BXW6">
        <v>-957</v>
      </c>
      <c r="BXX6" s="1" t="s">
        <v>3125</v>
      </c>
      <c r="BXY6" s="2">
        <v>35430</v>
      </c>
      <c r="BXZ6">
        <v>105115</v>
      </c>
      <c r="BYA6">
        <v>191235</v>
      </c>
      <c r="BYB6">
        <v>150274</v>
      </c>
      <c r="BYC6">
        <v>14286</v>
      </c>
      <c r="BYD6">
        <v>13080</v>
      </c>
      <c r="BYE6">
        <v>16229</v>
      </c>
      <c r="BYF6">
        <v>27606</v>
      </c>
      <c r="BYG6">
        <v>104187</v>
      </c>
      <c r="BYH6">
        <v>92215</v>
      </c>
      <c r="BYI6">
        <v>1896</v>
      </c>
      <c r="BYJ6">
        <v>339097</v>
      </c>
      <c r="BYK6">
        <v>7621</v>
      </c>
      <c r="BYL6">
        <v>42401</v>
      </c>
      <c r="BYM6">
        <v>7621</v>
      </c>
      <c r="BYN6" s="1" t="s">
        <v>3125</v>
      </c>
      <c r="BYO6" s="2">
        <v>35430</v>
      </c>
      <c r="BYP6">
        <v>4860</v>
      </c>
      <c r="BYQ6">
        <v>14122</v>
      </c>
      <c r="BYR6" s="1" t="s">
        <v>3126</v>
      </c>
      <c r="BYS6">
        <v>1976</v>
      </c>
      <c r="BYT6">
        <v>22</v>
      </c>
      <c r="BYU6" s="1" t="s">
        <v>3125</v>
      </c>
      <c r="BYV6">
        <v>30112</v>
      </c>
      <c r="BYW6" s="1" t="s">
        <v>3126</v>
      </c>
      <c r="BYX6" s="1" t="s">
        <v>3126</v>
      </c>
      <c r="BYY6" s="1" t="s">
        <v>3126</v>
      </c>
      <c r="BYZ6">
        <v>164209</v>
      </c>
      <c r="BZA6">
        <v>41</v>
      </c>
      <c r="BZB6">
        <v>124473</v>
      </c>
      <c r="BZC6">
        <v>41</v>
      </c>
      <c r="BZD6" s="1" t="s">
        <v>3126</v>
      </c>
      <c r="BZE6" s="2">
        <v>35430</v>
      </c>
      <c r="BZF6">
        <v>1009</v>
      </c>
      <c r="BZG6">
        <v>25087</v>
      </c>
      <c r="BZH6" s="1" t="s">
        <v>3125</v>
      </c>
      <c r="BZI6">
        <v>1504</v>
      </c>
      <c r="BZJ6">
        <v>8099</v>
      </c>
      <c r="BZK6">
        <v>868</v>
      </c>
      <c r="BZL6" s="1" t="s">
        <v>3125</v>
      </c>
      <c r="BZM6">
        <v>11639</v>
      </c>
      <c r="BZN6">
        <v>5907</v>
      </c>
      <c r="BZO6" s="1" t="s">
        <v>3126</v>
      </c>
      <c r="BZP6">
        <v>16562</v>
      </c>
      <c r="BZQ6">
        <v>547</v>
      </c>
      <c r="BZR6">
        <v>7203</v>
      </c>
      <c r="BZS6">
        <v>547</v>
      </c>
      <c r="BZT6" s="1" t="s">
        <v>3126</v>
      </c>
      <c r="BZU6" s="2">
        <v>35430</v>
      </c>
      <c r="BZV6" s="1" t="s">
        <v>3125</v>
      </c>
      <c r="BZW6" s="1" t="s">
        <v>3125</v>
      </c>
      <c r="BZX6" s="1" t="s">
        <v>3126</v>
      </c>
      <c r="BZY6" s="1" t="s">
        <v>3125</v>
      </c>
      <c r="BZZ6" s="1" t="s">
        <v>3126</v>
      </c>
      <c r="CAA6" s="1" t="s">
        <v>3125</v>
      </c>
      <c r="CAB6" s="1" t="s">
        <v>3125</v>
      </c>
      <c r="CAC6" s="1" t="s">
        <v>3126</v>
      </c>
      <c r="CAD6" s="1" t="s">
        <v>3126</v>
      </c>
      <c r="CAE6" s="1" t="s">
        <v>3126</v>
      </c>
      <c r="CAF6" s="1" t="s">
        <v>3125</v>
      </c>
      <c r="CAG6" s="1" t="s">
        <v>3125</v>
      </c>
      <c r="CAH6" s="1" t="s">
        <v>3125</v>
      </c>
      <c r="CAI6" s="1" t="s">
        <v>3125</v>
      </c>
      <c r="CAJ6" s="1" t="s">
        <v>3126</v>
      </c>
      <c r="CAK6" s="1" t="s">
        <v>3125</v>
      </c>
      <c r="CAL6">
        <v>23392</v>
      </c>
      <c r="CAM6">
        <v>153281</v>
      </c>
      <c r="CAN6">
        <v>121771</v>
      </c>
      <c r="CAO6">
        <v>8574</v>
      </c>
      <c r="CAP6">
        <v>10758</v>
      </c>
      <c r="CAQ6">
        <v>5856</v>
      </c>
      <c r="CAR6">
        <v>14708</v>
      </c>
      <c r="CAS6">
        <v>69284</v>
      </c>
      <c r="CAT6">
        <v>52109</v>
      </c>
      <c r="CAU6">
        <v>4193</v>
      </c>
      <c r="CAV6">
        <v>90057</v>
      </c>
      <c r="CAW6">
        <v>4784</v>
      </c>
      <c r="CAX6">
        <v>9336</v>
      </c>
      <c r="CAY6">
        <v>4784</v>
      </c>
      <c r="CAZ6" s="1" t="s">
        <v>3125</v>
      </c>
      <c r="CBA6" s="2">
        <v>35308</v>
      </c>
      <c r="CBB6">
        <v>10974</v>
      </c>
      <c r="CBC6">
        <v>30925</v>
      </c>
      <c r="CBD6">
        <v>27674</v>
      </c>
      <c r="CBE6">
        <v>1484</v>
      </c>
      <c r="CBF6">
        <v>711</v>
      </c>
      <c r="CBG6">
        <v>1047</v>
      </c>
      <c r="CBH6">
        <v>2086</v>
      </c>
      <c r="CBI6">
        <v>16526</v>
      </c>
      <c r="CBJ6">
        <v>12569</v>
      </c>
      <c r="CBK6">
        <v>881</v>
      </c>
      <c r="CBL6">
        <v>26880</v>
      </c>
      <c r="CBM6">
        <v>857</v>
      </c>
      <c r="CBN6">
        <v>2129</v>
      </c>
      <c r="CBO6">
        <v>857</v>
      </c>
      <c r="CBP6" s="1" t="s">
        <v>3126</v>
      </c>
      <c r="CBQ6" s="2">
        <v>35308</v>
      </c>
      <c r="CBR6" s="1" t="s">
        <v>3125</v>
      </c>
      <c r="CBS6" s="1" t="s">
        <v>3125</v>
      </c>
      <c r="CBT6" s="1" t="s">
        <v>3125</v>
      </c>
      <c r="CBU6" s="1" t="s">
        <v>3125</v>
      </c>
      <c r="CBV6" s="1" t="s">
        <v>3126</v>
      </c>
      <c r="CBW6" s="1" t="s">
        <v>3125</v>
      </c>
      <c r="CBX6" s="1" t="s">
        <v>3125</v>
      </c>
      <c r="CBY6" s="1" t="s">
        <v>3125</v>
      </c>
      <c r="CBZ6" s="1" t="s">
        <v>3125</v>
      </c>
      <c r="CCA6" s="1" t="s">
        <v>3125</v>
      </c>
      <c r="CCB6" s="1" t="s">
        <v>3125</v>
      </c>
      <c r="CCC6" s="1" t="s">
        <v>3125</v>
      </c>
      <c r="CCD6" s="1" t="s">
        <v>3125</v>
      </c>
      <c r="CCE6" s="1" t="s">
        <v>3125</v>
      </c>
      <c r="CCF6" s="1" t="s">
        <v>3126</v>
      </c>
      <c r="CCG6" s="1" t="s">
        <v>3125</v>
      </c>
      <c r="CCH6" s="1" t="s">
        <v>3125</v>
      </c>
      <c r="CCI6" s="1" t="s">
        <v>3125</v>
      </c>
      <c r="CCJ6" s="1" t="s">
        <v>3125</v>
      </c>
      <c r="CCK6" s="1" t="s">
        <v>3125</v>
      </c>
      <c r="CCL6" s="1" t="s">
        <v>3125</v>
      </c>
      <c r="CCM6" s="1" t="s">
        <v>3125</v>
      </c>
      <c r="CCN6" s="1" t="s">
        <v>3125</v>
      </c>
      <c r="CCO6" s="1" t="s">
        <v>3125</v>
      </c>
      <c r="CCP6" s="1" t="s">
        <v>3125</v>
      </c>
      <c r="CCQ6" s="1" t="s">
        <v>3125</v>
      </c>
      <c r="CCR6" s="1" t="s">
        <v>3125</v>
      </c>
      <c r="CCS6" s="1" t="s">
        <v>3125</v>
      </c>
      <c r="CCT6" s="1" t="s">
        <v>3125</v>
      </c>
      <c r="CCU6" s="1" t="s">
        <v>3125</v>
      </c>
      <c r="CCV6" s="1" t="s">
        <v>3125</v>
      </c>
      <c r="CCW6" s="1" t="s">
        <v>3125</v>
      </c>
      <c r="CCX6" s="1" t="s">
        <v>3127</v>
      </c>
      <c r="CCY6" s="1" t="s">
        <v>3127</v>
      </c>
      <c r="CCZ6" s="1" t="s">
        <v>3127</v>
      </c>
      <c r="CDA6" s="1" t="s">
        <v>3127</v>
      </c>
      <c r="CDB6" s="1" t="s">
        <v>3127</v>
      </c>
      <c r="CDC6" s="1" t="s">
        <v>3127</v>
      </c>
      <c r="CDD6" s="1" t="s">
        <v>3127</v>
      </c>
      <c r="CDE6" s="1" t="s">
        <v>3127</v>
      </c>
      <c r="CDF6" s="1" t="s">
        <v>3127</v>
      </c>
      <c r="CDG6" s="1" t="s">
        <v>3127</v>
      </c>
      <c r="CDH6" s="1" t="s">
        <v>3127</v>
      </c>
      <c r="CDI6" s="1" t="s">
        <v>3127</v>
      </c>
      <c r="CDJ6" s="1" t="s">
        <v>3127</v>
      </c>
      <c r="CDK6" s="1" t="s">
        <v>3127</v>
      </c>
      <c r="CDL6" s="1" t="s">
        <v>3127</v>
      </c>
      <c r="CDM6" s="1" t="s">
        <v>3127</v>
      </c>
      <c r="CDN6" s="1" t="s">
        <v>3125</v>
      </c>
      <c r="CDO6" s="1" t="s">
        <v>3125</v>
      </c>
      <c r="CDP6" s="1" t="s">
        <v>3125</v>
      </c>
      <c r="CDQ6" s="1" t="s">
        <v>3125</v>
      </c>
      <c r="CDR6" s="1" t="s">
        <v>3125</v>
      </c>
      <c r="CDS6" s="1" t="s">
        <v>3125</v>
      </c>
      <c r="CDT6" s="1" t="s">
        <v>3125</v>
      </c>
      <c r="CDU6" s="1" t="s">
        <v>3125</v>
      </c>
      <c r="CDV6" s="1" t="s">
        <v>3125</v>
      </c>
      <c r="CDW6" s="1" t="s">
        <v>3125</v>
      </c>
      <c r="CDX6" s="1" t="s">
        <v>3125</v>
      </c>
      <c r="CDY6" s="1" t="s">
        <v>3125</v>
      </c>
      <c r="CDZ6" s="1" t="s">
        <v>3125</v>
      </c>
      <c r="CEA6" s="1" t="s">
        <v>3125</v>
      </c>
      <c r="CEB6" s="1" t="s">
        <v>3125</v>
      </c>
      <c r="CEC6" s="1" t="s">
        <v>3125</v>
      </c>
      <c r="CED6" s="1" t="s">
        <v>3127</v>
      </c>
      <c r="CEE6" s="1" t="s">
        <v>3127</v>
      </c>
      <c r="CEF6" s="1" t="s">
        <v>3127</v>
      </c>
      <c r="CEG6" s="1" t="s">
        <v>3127</v>
      </c>
      <c r="CEH6" s="1" t="s">
        <v>3127</v>
      </c>
      <c r="CEI6" s="1" t="s">
        <v>3127</v>
      </c>
      <c r="CEJ6" s="1" t="s">
        <v>3127</v>
      </c>
      <c r="CEK6" s="1" t="s">
        <v>3127</v>
      </c>
      <c r="CEL6" s="1" t="s">
        <v>3127</v>
      </c>
      <c r="CEM6" s="1" t="s">
        <v>3127</v>
      </c>
      <c r="CEN6" s="1" t="s">
        <v>3127</v>
      </c>
      <c r="CEO6" s="1" t="s">
        <v>3127</v>
      </c>
      <c r="CEP6" s="1" t="s">
        <v>3127</v>
      </c>
      <c r="CEQ6" s="1" t="s">
        <v>3127</v>
      </c>
      <c r="CER6" s="1" t="s">
        <v>3127</v>
      </c>
      <c r="CES6" s="1" t="s">
        <v>3127</v>
      </c>
      <c r="CET6" s="1" t="s">
        <v>3127</v>
      </c>
      <c r="CEU6" s="1" t="s">
        <v>3127</v>
      </c>
      <c r="CEV6" s="1" t="s">
        <v>3127</v>
      </c>
      <c r="CEW6" s="1" t="s">
        <v>3127</v>
      </c>
      <c r="CEX6" s="1" t="s">
        <v>3127</v>
      </c>
      <c r="CEY6" s="1" t="s">
        <v>3127</v>
      </c>
      <c r="CEZ6" s="1" t="s">
        <v>3127</v>
      </c>
      <c r="CFA6" s="1" t="s">
        <v>3127</v>
      </c>
      <c r="CFB6" s="1" t="s">
        <v>3127</v>
      </c>
      <c r="CFC6" s="1" t="s">
        <v>3127</v>
      </c>
      <c r="CFD6" s="1" t="s">
        <v>3127</v>
      </c>
      <c r="CFE6" s="1" t="s">
        <v>3127</v>
      </c>
      <c r="CFF6" s="1" t="s">
        <v>3127</v>
      </c>
      <c r="CFG6" s="1" t="s">
        <v>3127</v>
      </c>
      <c r="CFH6" s="1" t="s">
        <v>3127</v>
      </c>
      <c r="CFI6" s="1" t="s">
        <v>3127</v>
      </c>
      <c r="CFJ6" s="1" t="s">
        <v>3127</v>
      </c>
      <c r="CFK6" s="1" t="s">
        <v>3127</v>
      </c>
      <c r="CFL6" s="1" t="s">
        <v>3127</v>
      </c>
      <c r="CFM6" s="1" t="s">
        <v>3127</v>
      </c>
      <c r="CFN6" s="1" t="s">
        <v>3127</v>
      </c>
      <c r="CFO6" s="1" t="s">
        <v>3127</v>
      </c>
      <c r="CFP6" s="1" t="s">
        <v>3127</v>
      </c>
      <c r="CFQ6" s="1" t="s">
        <v>3127</v>
      </c>
      <c r="CFR6" s="1" t="s">
        <v>3127</v>
      </c>
      <c r="CFS6" s="1" t="s">
        <v>3127</v>
      </c>
      <c r="CFT6" s="1" t="s">
        <v>3127</v>
      </c>
      <c r="CFU6" s="1" t="s">
        <v>3127</v>
      </c>
      <c r="CFV6" s="1" t="s">
        <v>3127</v>
      </c>
      <c r="CFW6" s="1" t="s">
        <v>3127</v>
      </c>
      <c r="CFX6" s="1" t="s">
        <v>3127</v>
      </c>
      <c r="CFY6" s="1" t="s">
        <v>3127</v>
      </c>
      <c r="CFZ6">
        <v>2795</v>
      </c>
      <c r="CGA6">
        <v>55496</v>
      </c>
      <c r="CGB6" s="1" t="s">
        <v>3125</v>
      </c>
      <c r="CGC6">
        <v>2838</v>
      </c>
      <c r="CGD6" s="1" t="s">
        <v>3125</v>
      </c>
      <c r="CGE6">
        <v>118</v>
      </c>
      <c r="CGF6" s="1" t="s">
        <v>3125</v>
      </c>
      <c r="CGG6">
        <v>11473</v>
      </c>
      <c r="CGH6">
        <v>9693</v>
      </c>
      <c r="CGI6" s="1" t="s">
        <v>3125</v>
      </c>
      <c r="CGJ6">
        <v>16046</v>
      </c>
      <c r="CGK6">
        <v>1338</v>
      </c>
      <c r="CGL6">
        <v>3161</v>
      </c>
      <c r="CGM6">
        <v>1338</v>
      </c>
      <c r="CGN6" s="1" t="s">
        <v>3125</v>
      </c>
      <c r="CGO6" s="2">
        <v>35430</v>
      </c>
      <c r="CGP6">
        <v>2166301</v>
      </c>
      <c r="CGQ6">
        <v>7725049</v>
      </c>
      <c r="CGR6" s="1" t="s">
        <v>3126</v>
      </c>
      <c r="CGS6">
        <v>1400244</v>
      </c>
      <c r="CGT6" s="1" t="s">
        <v>3125</v>
      </c>
      <c r="CGU6" s="1" t="s">
        <v>3125</v>
      </c>
      <c r="CGV6">
        <v>32180311</v>
      </c>
      <c r="CGW6" s="1" t="s">
        <v>3126</v>
      </c>
      <c r="CGX6" s="1" t="s">
        <v>3126</v>
      </c>
      <c r="CGY6" s="1" t="s">
        <v>3126</v>
      </c>
      <c r="CGZ6">
        <v>91988347</v>
      </c>
      <c r="CHA6">
        <v>129124</v>
      </c>
      <c r="CHB6">
        <v>7061438</v>
      </c>
      <c r="CHC6">
        <v>129124</v>
      </c>
      <c r="CHD6" s="1" t="s">
        <v>3126</v>
      </c>
      <c r="CHE6" s="2">
        <v>35430</v>
      </c>
      <c r="CHF6">
        <v>10505</v>
      </c>
      <c r="CHG6">
        <v>64687</v>
      </c>
      <c r="CHH6">
        <v>56610</v>
      </c>
      <c r="CHI6">
        <v>4758</v>
      </c>
      <c r="CHJ6">
        <v>706</v>
      </c>
      <c r="CHK6">
        <v>1441</v>
      </c>
      <c r="CHL6">
        <v>5255</v>
      </c>
      <c r="CHM6">
        <v>27148</v>
      </c>
      <c r="CHN6">
        <v>21885</v>
      </c>
      <c r="CHO6">
        <v>1663</v>
      </c>
      <c r="CHP6">
        <v>36989</v>
      </c>
      <c r="CHQ6">
        <v>2408</v>
      </c>
      <c r="CHR6">
        <v>1131</v>
      </c>
      <c r="CHS6">
        <v>2408</v>
      </c>
      <c r="CHT6" s="1" t="s">
        <v>3125</v>
      </c>
      <c r="CHU6" s="2">
        <v>35430</v>
      </c>
      <c r="CHV6" s="1" t="s">
        <v>3127</v>
      </c>
      <c r="CHW6" s="1" t="s">
        <v>3127</v>
      </c>
      <c r="CHX6" s="1" t="s">
        <v>3127</v>
      </c>
      <c r="CHY6" s="1" t="s">
        <v>3127</v>
      </c>
      <c r="CHZ6" s="1" t="s">
        <v>3127</v>
      </c>
      <c r="CIA6" s="1" t="s">
        <v>3127</v>
      </c>
      <c r="CIB6" s="1" t="s">
        <v>3127</v>
      </c>
      <c r="CIC6" s="1" t="s">
        <v>3127</v>
      </c>
      <c r="CID6" s="1" t="s">
        <v>3127</v>
      </c>
      <c r="CIE6" s="1" t="s">
        <v>3127</v>
      </c>
      <c r="CIF6" s="1" t="s">
        <v>3127</v>
      </c>
      <c r="CIG6" s="1" t="s">
        <v>3127</v>
      </c>
      <c r="CIH6" s="1" t="s">
        <v>3127</v>
      </c>
      <c r="CII6" s="1" t="s">
        <v>3127</v>
      </c>
      <c r="CIJ6" s="1" t="s">
        <v>3127</v>
      </c>
      <c r="CIK6" s="1" t="s">
        <v>3127</v>
      </c>
      <c r="CIL6">
        <v>347323</v>
      </c>
      <c r="CIM6">
        <v>394186</v>
      </c>
      <c r="CIN6" s="1" t="s">
        <v>3126</v>
      </c>
      <c r="CIO6">
        <v>45336</v>
      </c>
      <c r="CIP6" s="1" t="s">
        <v>3125</v>
      </c>
      <c r="CIQ6" s="1" t="s">
        <v>3125</v>
      </c>
      <c r="CIR6">
        <v>2814067</v>
      </c>
      <c r="CIS6" s="1" t="s">
        <v>3126</v>
      </c>
      <c r="CIT6" s="1" t="s">
        <v>3126</v>
      </c>
      <c r="CIU6" s="1" t="s">
        <v>3126</v>
      </c>
      <c r="CIV6">
        <v>4340399</v>
      </c>
      <c r="CIW6">
        <v>27904</v>
      </c>
      <c r="CIX6">
        <v>39040</v>
      </c>
      <c r="CIY6">
        <v>27904</v>
      </c>
      <c r="CIZ6" s="1" t="s">
        <v>3126</v>
      </c>
      <c r="CJA6" s="2">
        <v>35430</v>
      </c>
      <c r="CJB6" s="1" t="s">
        <v>3125</v>
      </c>
      <c r="CJC6" s="1" t="s">
        <v>3125</v>
      </c>
      <c r="CJD6" s="1" t="s">
        <v>3126</v>
      </c>
      <c r="CJE6" s="1" t="s">
        <v>3125</v>
      </c>
      <c r="CJF6" s="1" t="s">
        <v>3125</v>
      </c>
      <c r="CJG6" s="1" t="s">
        <v>3125</v>
      </c>
      <c r="CJH6" s="1" t="s">
        <v>3125</v>
      </c>
      <c r="CJI6" s="1" t="s">
        <v>3125</v>
      </c>
      <c r="CJJ6" s="1" t="s">
        <v>3125</v>
      </c>
      <c r="CJK6" s="1" t="s">
        <v>3126</v>
      </c>
      <c r="CJL6" s="1" t="s">
        <v>3125</v>
      </c>
      <c r="CJM6" s="1" t="s">
        <v>3125</v>
      </c>
      <c r="CJN6" s="1" t="s">
        <v>3125</v>
      </c>
      <c r="CJO6" s="1" t="s">
        <v>3125</v>
      </c>
      <c r="CJP6" s="1" t="s">
        <v>3126</v>
      </c>
      <c r="CJQ6" s="1" t="s">
        <v>3125</v>
      </c>
      <c r="CJR6" s="1" t="s">
        <v>3127</v>
      </c>
      <c r="CJS6" s="1" t="s">
        <v>3127</v>
      </c>
      <c r="CJT6" s="1" t="s">
        <v>3127</v>
      </c>
      <c r="CJU6" s="1" t="s">
        <v>3127</v>
      </c>
      <c r="CJV6" s="1" t="s">
        <v>3127</v>
      </c>
      <c r="CJW6" s="1" t="s">
        <v>3127</v>
      </c>
      <c r="CJX6" s="1" t="s">
        <v>3127</v>
      </c>
      <c r="CJY6" s="1" t="s">
        <v>3127</v>
      </c>
      <c r="CJZ6" s="1" t="s">
        <v>3127</v>
      </c>
      <c r="CKA6" s="1" t="s">
        <v>3127</v>
      </c>
      <c r="CKB6" s="1" t="s">
        <v>3127</v>
      </c>
      <c r="CKC6" s="1" t="s">
        <v>3127</v>
      </c>
      <c r="CKD6" s="1" t="s">
        <v>3127</v>
      </c>
      <c r="CKE6" s="1" t="s">
        <v>3127</v>
      </c>
      <c r="CKF6" s="1" t="s">
        <v>3127</v>
      </c>
      <c r="CKG6" s="1" t="s">
        <v>3127</v>
      </c>
      <c r="CKH6">
        <v>809970</v>
      </c>
      <c r="CKI6">
        <v>68972</v>
      </c>
      <c r="CKJ6">
        <v>27241</v>
      </c>
      <c r="CKK6">
        <v>94553</v>
      </c>
      <c r="CKL6">
        <v>5473</v>
      </c>
      <c r="CKM6">
        <v>14560</v>
      </c>
      <c r="CKN6">
        <v>927</v>
      </c>
      <c r="CKO6" s="1" t="s">
        <v>3126</v>
      </c>
      <c r="CKP6" s="1" t="s">
        <v>3126</v>
      </c>
      <c r="CKQ6">
        <v>89811</v>
      </c>
      <c r="CKR6">
        <v>904451</v>
      </c>
      <c r="CKS6">
        <v>69169</v>
      </c>
      <c r="CKT6">
        <v>3461</v>
      </c>
      <c r="CKU6">
        <v>69169</v>
      </c>
      <c r="CKV6" s="1" t="s">
        <v>3126</v>
      </c>
      <c r="CKW6" s="2">
        <v>35430</v>
      </c>
      <c r="CKX6">
        <v>2239</v>
      </c>
      <c r="CKY6">
        <v>9153</v>
      </c>
      <c r="CKZ6" s="1" t="s">
        <v>3125</v>
      </c>
      <c r="CLA6">
        <v>986</v>
      </c>
      <c r="CLB6">
        <v>106</v>
      </c>
      <c r="CLC6">
        <v>81</v>
      </c>
      <c r="CLD6">
        <v>0</v>
      </c>
      <c r="CLE6">
        <v>4506</v>
      </c>
      <c r="CLF6">
        <v>1399</v>
      </c>
      <c r="CLG6" s="1" t="s">
        <v>3125</v>
      </c>
      <c r="CLH6">
        <v>4673</v>
      </c>
      <c r="CLI6">
        <v>793</v>
      </c>
      <c r="CLJ6">
        <v>0</v>
      </c>
      <c r="CLK6">
        <v>793</v>
      </c>
      <c r="CLL6" s="1" t="s">
        <v>3125</v>
      </c>
      <c r="CLM6" s="2">
        <v>35430</v>
      </c>
      <c r="CLN6" s="1" t="s">
        <v>3125</v>
      </c>
      <c r="CLO6" s="1" t="s">
        <v>3125</v>
      </c>
      <c r="CLP6" s="1" t="s">
        <v>3125</v>
      </c>
      <c r="CLQ6" s="1" t="s">
        <v>3125</v>
      </c>
      <c r="CLR6" s="1" t="s">
        <v>3125</v>
      </c>
      <c r="CLS6" s="1" t="s">
        <v>3125</v>
      </c>
      <c r="CLT6" s="1" t="s">
        <v>3125</v>
      </c>
      <c r="CLU6" s="1" t="s">
        <v>3125</v>
      </c>
      <c r="CLV6" s="1" t="s">
        <v>3125</v>
      </c>
      <c r="CLW6" s="1" t="s">
        <v>3125</v>
      </c>
      <c r="CLX6" s="1" t="s">
        <v>3125</v>
      </c>
      <c r="CLY6" s="1" t="s">
        <v>3125</v>
      </c>
      <c r="CLZ6" s="1" t="s">
        <v>3125</v>
      </c>
      <c r="CMA6" s="1" t="s">
        <v>3125</v>
      </c>
      <c r="CMB6" s="1" t="s">
        <v>3126</v>
      </c>
      <c r="CMC6" s="1" t="s">
        <v>3125</v>
      </c>
      <c r="CMD6">
        <v>1182547</v>
      </c>
      <c r="CME6">
        <v>10189997</v>
      </c>
      <c r="CMF6">
        <v>8914304</v>
      </c>
      <c r="CMG6">
        <v>285537</v>
      </c>
      <c r="CMH6">
        <v>320448</v>
      </c>
      <c r="CMI6">
        <v>206111</v>
      </c>
      <c r="CMJ6">
        <v>300325</v>
      </c>
      <c r="CMK6">
        <v>2127731</v>
      </c>
      <c r="CML6">
        <v>2573949</v>
      </c>
      <c r="CMM6">
        <v>180500</v>
      </c>
      <c r="CMN6">
        <v>4985845</v>
      </c>
      <c r="CMO6">
        <v>127752</v>
      </c>
      <c r="CMP6">
        <v>969271</v>
      </c>
      <c r="CMQ6">
        <v>127752</v>
      </c>
      <c r="CMR6" s="1" t="s">
        <v>3125</v>
      </c>
      <c r="CMS6" s="2">
        <v>35430</v>
      </c>
      <c r="CMT6">
        <v>3893548</v>
      </c>
      <c r="CMU6">
        <v>21621387</v>
      </c>
      <c r="CMV6" s="1" t="s">
        <v>3126</v>
      </c>
      <c r="CMW6">
        <v>3164232</v>
      </c>
      <c r="CMX6" s="1" t="s">
        <v>3125</v>
      </c>
      <c r="CMY6" s="1" t="s">
        <v>3126</v>
      </c>
      <c r="CMZ6">
        <v>96507393</v>
      </c>
      <c r="CNA6" s="1" t="s">
        <v>3126</v>
      </c>
      <c r="CNB6" s="1" t="s">
        <v>3126</v>
      </c>
      <c r="CNC6" s="1" t="s">
        <v>3126</v>
      </c>
      <c r="CND6">
        <v>247519121</v>
      </c>
      <c r="CNE6">
        <v>30795</v>
      </c>
      <c r="CNF6">
        <v>17229788</v>
      </c>
      <c r="CNG6">
        <v>30795</v>
      </c>
      <c r="CNH6" s="1" t="s">
        <v>3126</v>
      </c>
      <c r="CNI6" s="2">
        <v>35430</v>
      </c>
    </row>
    <row r="7" spans="1:2401" x14ac:dyDescent="0.25">
      <c r="A7">
        <v>1997</v>
      </c>
      <c r="B7">
        <v>15220</v>
      </c>
      <c r="C7">
        <v>59929</v>
      </c>
      <c r="D7" s="1" t="s">
        <v>3125</v>
      </c>
      <c r="E7">
        <v>6903</v>
      </c>
      <c r="F7">
        <v>1173</v>
      </c>
      <c r="G7">
        <v>3298</v>
      </c>
      <c r="H7" s="1" t="s">
        <v>3125</v>
      </c>
      <c r="I7">
        <v>21261</v>
      </c>
      <c r="J7">
        <v>11669</v>
      </c>
      <c r="K7" s="1" t="s">
        <v>3125</v>
      </c>
      <c r="L7">
        <v>40008</v>
      </c>
      <c r="M7">
        <v>2880</v>
      </c>
      <c r="N7">
        <v>12000</v>
      </c>
      <c r="O7">
        <v>2880</v>
      </c>
      <c r="Q7" s="2">
        <v>35489</v>
      </c>
      <c r="R7">
        <v>28798</v>
      </c>
      <c r="S7">
        <v>78212</v>
      </c>
      <c r="T7" s="1" t="s">
        <v>3125</v>
      </c>
      <c r="U7">
        <v>8083</v>
      </c>
      <c r="V7">
        <v>1582</v>
      </c>
      <c r="W7">
        <v>1103</v>
      </c>
      <c r="X7">
        <v>2224</v>
      </c>
      <c r="Y7">
        <v>40660</v>
      </c>
      <c r="Z7">
        <v>14657</v>
      </c>
      <c r="AA7" s="1" t="s">
        <v>3125</v>
      </c>
      <c r="AB7">
        <v>49925</v>
      </c>
      <c r="AC7">
        <v>4471</v>
      </c>
      <c r="AD7">
        <v>4589</v>
      </c>
      <c r="AE7">
        <v>4471</v>
      </c>
      <c r="AF7" s="1" t="s">
        <v>3125</v>
      </c>
      <c r="AG7" s="2">
        <v>35795</v>
      </c>
      <c r="AH7">
        <v>88999</v>
      </c>
      <c r="AI7">
        <v>82135</v>
      </c>
      <c r="AK7">
        <v>19422</v>
      </c>
      <c r="AL7" s="1" t="s">
        <v>3125</v>
      </c>
      <c r="AM7" s="1" t="s">
        <v>3125</v>
      </c>
      <c r="AN7">
        <v>145911</v>
      </c>
      <c r="AR7">
        <v>894469</v>
      </c>
      <c r="AS7">
        <v>9580</v>
      </c>
      <c r="AT7">
        <v>0</v>
      </c>
      <c r="AU7">
        <v>9580</v>
      </c>
      <c r="AW7" s="2">
        <v>35795</v>
      </c>
      <c r="AX7">
        <v>35</v>
      </c>
      <c r="AY7">
        <v>0</v>
      </c>
      <c r="AZ7" s="1" t="s">
        <v>3125</v>
      </c>
      <c r="BA7" s="1" t="s">
        <v>3125</v>
      </c>
      <c r="BB7" s="1" t="s">
        <v>3125</v>
      </c>
      <c r="BC7">
        <v>1</v>
      </c>
      <c r="BD7">
        <v>0</v>
      </c>
      <c r="BE7">
        <v>17</v>
      </c>
      <c r="BF7">
        <v>2</v>
      </c>
      <c r="BG7" s="1" t="s">
        <v>3125</v>
      </c>
      <c r="BH7">
        <v>37</v>
      </c>
      <c r="BI7">
        <v>-3</v>
      </c>
      <c r="BJ7">
        <v>0</v>
      </c>
      <c r="BK7">
        <v>-3</v>
      </c>
      <c r="BL7" s="1" t="s">
        <v>3125</v>
      </c>
      <c r="BM7" s="2">
        <v>35795</v>
      </c>
      <c r="BN7">
        <v>82689</v>
      </c>
      <c r="BO7">
        <v>213319</v>
      </c>
      <c r="BP7">
        <v>172435</v>
      </c>
      <c r="BQ7" s="1" t="s">
        <v>3125</v>
      </c>
      <c r="BR7" s="1" t="s">
        <v>3125</v>
      </c>
      <c r="BS7">
        <v>11164</v>
      </c>
      <c r="BT7">
        <v>5714</v>
      </c>
      <c r="BU7">
        <v>99446</v>
      </c>
      <c r="BV7">
        <v>40900</v>
      </c>
      <c r="BW7">
        <v>5315</v>
      </c>
      <c r="BX7">
        <v>124870</v>
      </c>
      <c r="BY7">
        <v>16705</v>
      </c>
      <c r="BZ7">
        <v>76</v>
      </c>
      <c r="CA7">
        <v>16705</v>
      </c>
      <c r="CB7" s="1" t="s">
        <v>3125</v>
      </c>
      <c r="CC7" s="2">
        <v>35795</v>
      </c>
      <c r="CD7">
        <v>18206</v>
      </c>
      <c r="CE7">
        <v>111324</v>
      </c>
      <c r="CG7">
        <v>6012</v>
      </c>
      <c r="CH7">
        <v>81560</v>
      </c>
      <c r="CI7">
        <v>4563</v>
      </c>
      <c r="CJ7">
        <v>4568</v>
      </c>
      <c r="CK7">
        <v>53575</v>
      </c>
      <c r="CL7">
        <v>52597</v>
      </c>
      <c r="CN7">
        <v>102471</v>
      </c>
      <c r="CO7">
        <v>2106</v>
      </c>
      <c r="CP7">
        <v>18933</v>
      </c>
      <c r="CQ7">
        <v>2106</v>
      </c>
      <c r="CS7" s="2">
        <v>35520</v>
      </c>
      <c r="CT7">
        <v>16733</v>
      </c>
      <c r="CU7">
        <v>250316</v>
      </c>
      <c r="CV7">
        <v>228257</v>
      </c>
      <c r="CW7">
        <v>-21790</v>
      </c>
      <c r="CX7">
        <v>4711</v>
      </c>
      <c r="CY7">
        <v>11210</v>
      </c>
      <c r="CZ7">
        <v>101797</v>
      </c>
      <c r="DA7">
        <v>146477</v>
      </c>
      <c r="DB7">
        <v>172388</v>
      </c>
      <c r="DC7">
        <v>8233</v>
      </c>
      <c r="DD7">
        <v>273489</v>
      </c>
      <c r="DE7">
        <v>-33107</v>
      </c>
      <c r="DF7">
        <v>70764</v>
      </c>
      <c r="DG7">
        <v>-33107</v>
      </c>
      <c r="DH7" s="1" t="s">
        <v>3125</v>
      </c>
      <c r="DI7" s="2">
        <v>35795</v>
      </c>
      <c r="DJ7" s="1" t="s">
        <v>3125</v>
      </c>
      <c r="DK7" s="1" t="s">
        <v>3125</v>
      </c>
      <c r="DL7" s="1" t="s">
        <v>3125</v>
      </c>
      <c r="DM7" s="1" t="s">
        <v>3125</v>
      </c>
      <c r="DN7" s="1" t="s">
        <v>3125</v>
      </c>
      <c r="DO7" s="1" t="s">
        <v>3125</v>
      </c>
      <c r="DP7" s="1" t="s">
        <v>3125</v>
      </c>
      <c r="DQ7" s="1" t="s">
        <v>3125</v>
      </c>
      <c r="DR7" s="1" t="s">
        <v>3125</v>
      </c>
      <c r="DS7" s="1" t="s">
        <v>3125</v>
      </c>
      <c r="DT7" s="1" t="s">
        <v>3125</v>
      </c>
      <c r="DU7" s="1" t="s">
        <v>3125</v>
      </c>
      <c r="DV7" s="1" t="s">
        <v>3125</v>
      </c>
      <c r="DW7" s="1" t="s">
        <v>3125</v>
      </c>
      <c r="DY7" s="1" t="s">
        <v>3125</v>
      </c>
      <c r="EP7">
        <v>34096</v>
      </c>
      <c r="EQ7">
        <v>8600</v>
      </c>
      <c r="ER7" s="1" t="s">
        <v>3125</v>
      </c>
      <c r="ES7" s="1" t="s">
        <v>3125</v>
      </c>
      <c r="ET7">
        <v>7200</v>
      </c>
      <c r="EU7">
        <v>2479</v>
      </c>
      <c r="EV7">
        <v>14206</v>
      </c>
      <c r="EY7" s="1" t="s">
        <v>3125</v>
      </c>
      <c r="EZ7">
        <v>64567</v>
      </c>
      <c r="FA7">
        <v>2400</v>
      </c>
      <c r="FB7">
        <v>9147</v>
      </c>
      <c r="FC7">
        <v>2400</v>
      </c>
      <c r="FE7" s="2">
        <v>35795</v>
      </c>
      <c r="FF7" s="1" t="s">
        <v>3125</v>
      </c>
      <c r="FG7" s="1" t="s">
        <v>3125</v>
      </c>
      <c r="FH7" s="1" t="s">
        <v>3125</v>
      </c>
      <c r="FI7" s="1" t="s">
        <v>3125</v>
      </c>
      <c r="FJ7" s="1" t="s">
        <v>3125</v>
      </c>
      <c r="FK7" s="1" t="s">
        <v>3125</v>
      </c>
      <c r="FL7" s="1" t="s">
        <v>3125</v>
      </c>
      <c r="FO7" s="1" t="s">
        <v>3125</v>
      </c>
      <c r="FP7" s="1" t="s">
        <v>3125</v>
      </c>
      <c r="FQ7" s="1" t="s">
        <v>3125</v>
      </c>
      <c r="FR7" s="1" t="s">
        <v>3125</v>
      </c>
      <c r="FS7" s="1" t="s">
        <v>3125</v>
      </c>
      <c r="FU7" s="1" t="s">
        <v>3125</v>
      </c>
      <c r="FV7">
        <v>6512165</v>
      </c>
      <c r="FW7">
        <v>13488079</v>
      </c>
      <c r="FX7">
        <v>6947559</v>
      </c>
      <c r="FY7">
        <v>1329965</v>
      </c>
      <c r="FZ7">
        <v>796699</v>
      </c>
      <c r="GA7">
        <v>735719</v>
      </c>
      <c r="GB7">
        <v>433717</v>
      </c>
      <c r="GC7">
        <v>4498618</v>
      </c>
      <c r="GD7">
        <v>3513493</v>
      </c>
      <c r="GE7">
        <v>459329</v>
      </c>
      <c r="GF7">
        <v>15029644</v>
      </c>
      <c r="GG7">
        <v>558573</v>
      </c>
      <c r="GH7">
        <v>3284209</v>
      </c>
      <c r="GI7">
        <v>558573</v>
      </c>
      <c r="GJ7">
        <v>77597</v>
      </c>
      <c r="GK7" s="2">
        <v>35795</v>
      </c>
      <c r="HR7">
        <v>310084</v>
      </c>
      <c r="HS7">
        <v>3564607</v>
      </c>
      <c r="HT7">
        <v>3275672</v>
      </c>
      <c r="HU7">
        <v>116701</v>
      </c>
      <c r="HV7">
        <v>70672</v>
      </c>
      <c r="HW7">
        <v>94065</v>
      </c>
      <c r="HX7">
        <v>297456</v>
      </c>
      <c r="HY7">
        <v>1353508</v>
      </c>
      <c r="HZ7">
        <v>1409471</v>
      </c>
      <c r="IA7">
        <v>184641</v>
      </c>
      <c r="IB7">
        <v>2484562</v>
      </c>
      <c r="IC7">
        <v>51473</v>
      </c>
      <c r="ID7">
        <v>381649</v>
      </c>
      <c r="IE7">
        <v>51473</v>
      </c>
      <c r="IG7" s="2">
        <v>35795</v>
      </c>
      <c r="IH7">
        <v>101651</v>
      </c>
      <c r="II7">
        <v>268851</v>
      </c>
      <c r="IJ7">
        <v>191480</v>
      </c>
      <c r="IK7">
        <v>21345</v>
      </c>
      <c r="IL7">
        <v>3129</v>
      </c>
      <c r="IM7">
        <v>16340</v>
      </c>
      <c r="IN7">
        <v>9076</v>
      </c>
      <c r="IO7">
        <v>141817</v>
      </c>
      <c r="IP7">
        <v>67802</v>
      </c>
      <c r="IQ7">
        <v>24082</v>
      </c>
      <c r="IR7">
        <v>229712</v>
      </c>
      <c r="IS7">
        <v>8115</v>
      </c>
      <c r="IT7">
        <v>47398</v>
      </c>
      <c r="IU7">
        <v>8115</v>
      </c>
      <c r="IW7" s="2">
        <v>35795</v>
      </c>
      <c r="JN7">
        <v>46415</v>
      </c>
      <c r="JO7">
        <v>56396</v>
      </c>
      <c r="JQ7">
        <v>6265</v>
      </c>
      <c r="JR7">
        <v>812</v>
      </c>
      <c r="JS7" s="1" t="s">
        <v>3125</v>
      </c>
      <c r="JT7">
        <v>67605</v>
      </c>
      <c r="JX7">
        <v>688132</v>
      </c>
      <c r="JY7">
        <v>2878</v>
      </c>
      <c r="JZ7">
        <v>31394</v>
      </c>
      <c r="KA7">
        <v>2878</v>
      </c>
      <c r="KC7" s="2">
        <v>35795</v>
      </c>
      <c r="KD7" s="1" t="s">
        <v>3125</v>
      </c>
      <c r="KE7" s="1" t="s">
        <v>3125</v>
      </c>
      <c r="KF7" s="1" t="s">
        <v>3125</v>
      </c>
      <c r="KG7" s="1" t="s">
        <v>3125</v>
      </c>
      <c r="KH7" s="1" t="s">
        <v>3125</v>
      </c>
      <c r="KI7" s="1" t="s">
        <v>3125</v>
      </c>
      <c r="KJ7" s="1" t="s">
        <v>3125</v>
      </c>
      <c r="KK7" s="1" t="s">
        <v>3125</v>
      </c>
      <c r="KL7" s="1" t="s">
        <v>3125</v>
      </c>
      <c r="KM7" s="1" t="s">
        <v>3125</v>
      </c>
      <c r="KN7" s="1" t="s">
        <v>3125</v>
      </c>
      <c r="KO7" s="1" t="s">
        <v>3125</v>
      </c>
      <c r="KP7" s="1" t="s">
        <v>3125</v>
      </c>
      <c r="KQ7" s="1" t="s">
        <v>3125</v>
      </c>
      <c r="KS7" s="1" t="s">
        <v>3125</v>
      </c>
      <c r="LJ7">
        <v>979</v>
      </c>
      <c r="LK7">
        <v>6111</v>
      </c>
      <c r="LL7" s="1" t="s">
        <v>3125</v>
      </c>
      <c r="LM7">
        <v>261</v>
      </c>
      <c r="LN7">
        <v>384</v>
      </c>
      <c r="LO7">
        <v>66</v>
      </c>
      <c r="LP7">
        <v>162</v>
      </c>
      <c r="LQ7">
        <v>1813</v>
      </c>
      <c r="LR7">
        <v>1199</v>
      </c>
      <c r="LS7" s="1" t="s">
        <v>3125</v>
      </c>
      <c r="LT7">
        <v>3289</v>
      </c>
      <c r="LU7">
        <v>110</v>
      </c>
      <c r="LV7">
        <v>888</v>
      </c>
      <c r="LW7">
        <v>110</v>
      </c>
      <c r="LX7" s="1" t="s">
        <v>3125</v>
      </c>
      <c r="LY7" s="2">
        <v>35795</v>
      </c>
      <c r="MP7">
        <v>580005</v>
      </c>
      <c r="MQ7">
        <v>3752384</v>
      </c>
      <c r="MR7">
        <v>2504767</v>
      </c>
      <c r="MS7">
        <v>156529</v>
      </c>
      <c r="MT7">
        <v>99868</v>
      </c>
      <c r="MU7">
        <v>157538</v>
      </c>
      <c r="MV7">
        <v>261128</v>
      </c>
      <c r="MW7">
        <v>1930982</v>
      </c>
      <c r="MX7">
        <v>1422685</v>
      </c>
      <c r="MY7">
        <v>138698</v>
      </c>
      <c r="MZ7">
        <v>2879516</v>
      </c>
      <c r="NA7">
        <v>91959</v>
      </c>
      <c r="NB7">
        <v>592868</v>
      </c>
      <c r="NC7">
        <v>91959</v>
      </c>
      <c r="ND7">
        <v>8579</v>
      </c>
      <c r="NE7" s="2">
        <v>35795</v>
      </c>
      <c r="NF7" s="1" t="s">
        <v>3125</v>
      </c>
      <c r="NG7" s="1" t="s">
        <v>3125</v>
      </c>
      <c r="NH7" s="1" t="s">
        <v>3125</v>
      </c>
      <c r="NI7" s="1" t="s">
        <v>3125</v>
      </c>
      <c r="NJ7" s="1" t="s">
        <v>3125</v>
      </c>
      <c r="NK7" s="1" t="s">
        <v>3125</v>
      </c>
      <c r="NL7" s="1" t="s">
        <v>3125</v>
      </c>
      <c r="NM7" s="1" t="s">
        <v>3125</v>
      </c>
      <c r="NN7" s="1" t="s">
        <v>3125</v>
      </c>
      <c r="NO7" s="1" t="s">
        <v>3125</v>
      </c>
      <c r="NP7" s="1" t="s">
        <v>3125</v>
      </c>
      <c r="NQ7" s="1" t="s">
        <v>3125</v>
      </c>
      <c r="NR7" s="1" t="s">
        <v>3125</v>
      </c>
      <c r="NS7" s="1" t="s">
        <v>3125</v>
      </c>
      <c r="NU7" s="1" t="s">
        <v>3125</v>
      </c>
      <c r="NV7">
        <v>87160</v>
      </c>
      <c r="NW7">
        <v>1362691</v>
      </c>
      <c r="NX7">
        <v>1237797</v>
      </c>
      <c r="NY7">
        <v>57758</v>
      </c>
      <c r="NZ7">
        <v>101039</v>
      </c>
      <c r="OA7">
        <v>70779</v>
      </c>
      <c r="OB7">
        <v>294299</v>
      </c>
      <c r="OC7">
        <v>687580</v>
      </c>
      <c r="OD7">
        <v>768057</v>
      </c>
      <c r="OE7">
        <v>54487</v>
      </c>
      <c r="OF7">
        <v>1181025</v>
      </c>
      <c r="OG7">
        <v>3194</v>
      </c>
      <c r="OH7">
        <v>157744</v>
      </c>
      <c r="OI7">
        <v>3194</v>
      </c>
      <c r="OJ7" s="1" t="s">
        <v>3125</v>
      </c>
      <c r="OK7" s="2">
        <v>35795</v>
      </c>
      <c r="PB7" s="1" t="s">
        <v>3125</v>
      </c>
      <c r="PC7" s="1" t="s">
        <v>3125</v>
      </c>
      <c r="PD7" s="1" t="s">
        <v>3125</v>
      </c>
      <c r="PE7" s="1" t="s">
        <v>3125</v>
      </c>
      <c r="PF7" s="1" t="s">
        <v>3125</v>
      </c>
      <c r="PG7" s="1" t="s">
        <v>3125</v>
      </c>
      <c r="PH7" s="1" t="s">
        <v>3125</v>
      </c>
      <c r="PI7" s="1" t="s">
        <v>3125</v>
      </c>
      <c r="PJ7" s="1" t="s">
        <v>3125</v>
      </c>
      <c r="PK7" s="1" t="s">
        <v>3125</v>
      </c>
      <c r="PL7" s="1" t="s">
        <v>3125</v>
      </c>
      <c r="PM7" s="1" t="s">
        <v>3125</v>
      </c>
      <c r="PN7" s="1" t="s">
        <v>3125</v>
      </c>
      <c r="PO7" s="1" t="s">
        <v>3125</v>
      </c>
      <c r="PP7" s="1" t="s">
        <v>3125</v>
      </c>
      <c r="PQ7" s="1" t="s">
        <v>3125</v>
      </c>
      <c r="PR7">
        <v>46574</v>
      </c>
      <c r="PS7">
        <v>101900</v>
      </c>
      <c r="PT7">
        <v>10794</v>
      </c>
      <c r="PU7" s="1" t="s">
        <v>3125</v>
      </c>
      <c r="PV7">
        <v>5647</v>
      </c>
      <c r="PW7">
        <v>4261</v>
      </c>
      <c r="PX7">
        <v>15</v>
      </c>
      <c r="PY7">
        <v>73364</v>
      </c>
      <c r="PZ7">
        <v>39919</v>
      </c>
      <c r="QA7">
        <v>27265</v>
      </c>
      <c r="QB7">
        <v>86493</v>
      </c>
      <c r="QC7">
        <v>2566</v>
      </c>
      <c r="QD7">
        <v>0</v>
      </c>
      <c r="QE7">
        <v>2566</v>
      </c>
      <c r="QF7">
        <v>1163</v>
      </c>
      <c r="QG7" s="2">
        <v>35795</v>
      </c>
      <c r="QH7" s="1" t="s">
        <v>3125</v>
      </c>
      <c r="QI7" s="1" t="s">
        <v>3125</v>
      </c>
      <c r="QJ7" s="1" t="s">
        <v>3125</v>
      </c>
      <c r="QK7" s="1" t="s">
        <v>3125</v>
      </c>
      <c r="QL7" s="1" t="s">
        <v>3125</v>
      </c>
      <c r="QM7" s="1" t="s">
        <v>3125</v>
      </c>
      <c r="QN7" s="1" t="s">
        <v>3125</v>
      </c>
      <c r="QO7" s="1" t="s">
        <v>3125</v>
      </c>
      <c r="QP7" s="1" t="s">
        <v>3125</v>
      </c>
      <c r="QQ7" s="1" t="s">
        <v>3125</v>
      </c>
      <c r="QR7" s="1" t="s">
        <v>3125</v>
      </c>
      <c r="QS7" s="1" t="s">
        <v>3125</v>
      </c>
      <c r="QT7" s="1" t="s">
        <v>3125</v>
      </c>
      <c r="QU7" s="1" t="s">
        <v>3125</v>
      </c>
      <c r="QV7" s="1" t="s">
        <v>3125</v>
      </c>
      <c r="QW7" s="1" t="s">
        <v>3125</v>
      </c>
      <c r="QX7">
        <v>1259534</v>
      </c>
      <c r="QY7">
        <v>13883989</v>
      </c>
      <c r="QZ7">
        <v>13482896</v>
      </c>
      <c r="RA7">
        <v>461768</v>
      </c>
      <c r="RB7">
        <v>633731</v>
      </c>
      <c r="RC7">
        <v>500643</v>
      </c>
      <c r="RD7">
        <v>338894</v>
      </c>
      <c r="RE7">
        <v>7822159</v>
      </c>
      <c r="RF7">
        <v>7304595</v>
      </c>
      <c r="RG7">
        <v>503539</v>
      </c>
      <c r="RH7">
        <v>12394715</v>
      </c>
      <c r="RI7">
        <v>115099</v>
      </c>
      <c r="RJ7">
        <v>1682732</v>
      </c>
      <c r="RK7">
        <v>115099</v>
      </c>
      <c r="RL7" s="1" t="s">
        <v>3125</v>
      </c>
      <c r="RM7" s="2">
        <v>35795</v>
      </c>
      <c r="RN7">
        <v>547</v>
      </c>
      <c r="RO7">
        <v>475</v>
      </c>
      <c r="RQ7">
        <v>188</v>
      </c>
      <c r="RR7" s="1" t="s">
        <v>3125</v>
      </c>
      <c r="RS7">
        <v>30</v>
      </c>
      <c r="RT7">
        <v>152</v>
      </c>
      <c r="RU7">
        <v>989</v>
      </c>
      <c r="RV7">
        <v>747</v>
      </c>
      <c r="RX7">
        <v>1490</v>
      </c>
      <c r="RY7">
        <v>94</v>
      </c>
      <c r="RZ7">
        <v>175</v>
      </c>
      <c r="SA7">
        <v>94</v>
      </c>
      <c r="SC7" s="2">
        <v>35795</v>
      </c>
      <c r="ST7">
        <v>371345</v>
      </c>
      <c r="SU7">
        <v>538709</v>
      </c>
      <c r="SW7">
        <v>64025</v>
      </c>
      <c r="SX7" s="1" t="s">
        <v>3125</v>
      </c>
      <c r="SY7" s="1" t="s">
        <v>3125</v>
      </c>
      <c r="SZ7">
        <v>3791527</v>
      </c>
      <c r="TD7">
        <v>5998371</v>
      </c>
      <c r="TE7">
        <v>38320</v>
      </c>
      <c r="TF7">
        <v>38564</v>
      </c>
      <c r="TG7">
        <v>38320</v>
      </c>
      <c r="TI7" s="2">
        <v>35795</v>
      </c>
      <c r="TJ7">
        <v>124</v>
      </c>
      <c r="TK7">
        <v>320</v>
      </c>
      <c r="TM7">
        <v>588</v>
      </c>
      <c r="TN7">
        <v>5</v>
      </c>
      <c r="TO7" s="1" t="s">
        <v>3125</v>
      </c>
      <c r="TP7">
        <v>30</v>
      </c>
      <c r="TQ7">
        <v>306</v>
      </c>
      <c r="TR7">
        <v>692</v>
      </c>
      <c r="TT7">
        <v>862</v>
      </c>
      <c r="TU7">
        <v>543</v>
      </c>
      <c r="TV7">
        <v>0</v>
      </c>
      <c r="TW7">
        <v>543</v>
      </c>
      <c r="TY7" s="2">
        <v>35795</v>
      </c>
      <c r="TZ7">
        <v>282311</v>
      </c>
      <c r="UA7">
        <v>316509</v>
      </c>
      <c r="UC7">
        <v>21280</v>
      </c>
      <c r="UD7" s="1" t="s">
        <v>3125</v>
      </c>
      <c r="UE7" s="1" t="s">
        <v>3125</v>
      </c>
      <c r="UF7">
        <v>2233012</v>
      </c>
      <c r="UJ7">
        <v>3515828</v>
      </c>
      <c r="UK7">
        <v>19088</v>
      </c>
      <c r="UL7">
        <v>7724</v>
      </c>
      <c r="UM7">
        <v>19088</v>
      </c>
      <c r="UO7" s="2">
        <v>35795</v>
      </c>
      <c r="UP7" s="1" t="s">
        <v>3125</v>
      </c>
      <c r="UQ7" s="1" t="s">
        <v>3125</v>
      </c>
      <c r="UR7" s="1" t="s">
        <v>3125</v>
      </c>
      <c r="US7" s="1" t="s">
        <v>3125</v>
      </c>
      <c r="UT7" s="1" t="s">
        <v>3125</v>
      </c>
      <c r="UU7" s="1" t="s">
        <v>3125</v>
      </c>
      <c r="UV7" s="1" t="s">
        <v>3125</v>
      </c>
      <c r="UW7" s="1" t="s">
        <v>3125</v>
      </c>
      <c r="UX7" s="1" t="s">
        <v>3125</v>
      </c>
      <c r="UY7" s="1" t="s">
        <v>3125</v>
      </c>
      <c r="UZ7" s="1" t="s">
        <v>3125</v>
      </c>
      <c r="VA7" s="1" t="s">
        <v>3125</v>
      </c>
      <c r="VB7" s="1" t="s">
        <v>3125</v>
      </c>
      <c r="VC7" s="1" t="s">
        <v>3125</v>
      </c>
      <c r="VE7" s="1" t="s">
        <v>3125</v>
      </c>
      <c r="VF7">
        <v>1945</v>
      </c>
      <c r="VG7">
        <v>5947</v>
      </c>
      <c r="VH7" s="1" t="s">
        <v>3125</v>
      </c>
      <c r="VI7">
        <v>-59</v>
      </c>
      <c r="VJ7">
        <v>562</v>
      </c>
      <c r="VK7">
        <v>699</v>
      </c>
      <c r="VL7">
        <v>3220</v>
      </c>
      <c r="VM7">
        <v>7532</v>
      </c>
      <c r="VN7">
        <v>5274</v>
      </c>
      <c r="VO7" s="1" t="s">
        <v>3125</v>
      </c>
      <c r="VP7">
        <v>8854</v>
      </c>
      <c r="VQ7">
        <v>-193</v>
      </c>
      <c r="VR7">
        <v>208</v>
      </c>
      <c r="VS7">
        <v>-193</v>
      </c>
      <c r="VU7" s="2">
        <v>35795</v>
      </c>
      <c r="VV7">
        <v>1385762</v>
      </c>
      <c r="VW7">
        <v>11625305</v>
      </c>
      <c r="VX7">
        <v>10179783</v>
      </c>
      <c r="VY7">
        <v>350328</v>
      </c>
      <c r="VZ7">
        <v>1089553</v>
      </c>
      <c r="WA7">
        <v>220441</v>
      </c>
      <c r="WB7">
        <v>828256</v>
      </c>
      <c r="WC7">
        <v>2353965</v>
      </c>
      <c r="WD7">
        <v>3516694</v>
      </c>
      <c r="WE7">
        <v>246205</v>
      </c>
      <c r="WF7">
        <v>6414902</v>
      </c>
      <c r="WG7">
        <v>169828</v>
      </c>
      <c r="WH7">
        <v>995949</v>
      </c>
      <c r="WI7">
        <v>169828</v>
      </c>
      <c r="WJ7" s="1" t="s">
        <v>3125</v>
      </c>
      <c r="WK7" s="2">
        <v>35795</v>
      </c>
      <c r="WL7" s="1" t="s">
        <v>3125</v>
      </c>
      <c r="WM7" s="1" t="s">
        <v>3125</v>
      </c>
      <c r="WN7" s="1" t="s">
        <v>3125</v>
      </c>
      <c r="WO7" s="1" t="s">
        <v>3125</v>
      </c>
      <c r="WP7" s="1" t="s">
        <v>3125</v>
      </c>
      <c r="WQ7" s="1" t="s">
        <v>3125</v>
      </c>
      <c r="WR7" s="1" t="s">
        <v>3125</v>
      </c>
      <c r="WS7" s="1" t="s">
        <v>3125</v>
      </c>
      <c r="WT7" s="1" t="s">
        <v>3125</v>
      </c>
      <c r="WU7" s="1" t="s">
        <v>3125</v>
      </c>
      <c r="WV7" s="1" t="s">
        <v>3125</v>
      </c>
      <c r="WW7" s="1" t="s">
        <v>3125</v>
      </c>
      <c r="WX7" s="1" t="s">
        <v>3125</v>
      </c>
      <c r="WY7" s="1" t="s">
        <v>3125</v>
      </c>
      <c r="XA7" s="1" t="s">
        <v>3125</v>
      </c>
      <c r="XB7">
        <v>374845</v>
      </c>
      <c r="XC7">
        <v>440888</v>
      </c>
      <c r="XE7">
        <v>242959</v>
      </c>
      <c r="XF7">
        <v>20874</v>
      </c>
      <c r="XG7" s="1" t="s">
        <v>3125</v>
      </c>
      <c r="XH7">
        <v>717496</v>
      </c>
      <c r="XL7">
        <v>4926037</v>
      </c>
      <c r="XM7">
        <v>30884</v>
      </c>
      <c r="XN7">
        <v>2423866</v>
      </c>
      <c r="XO7">
        <v>30884</v>
      </c>
      <c r="XQ7" s="2">
        <v>35795</v>
      </c>
      <c r="XR7">
        <v>339995</v>
      </c>
      <c r="XS7">
        <v>315422</v>
      </c>
      <c r="XU7">
        <v>63120</v>
      </c>
      <c r="XX7">
        <v>728756</v>
      </c>
      <c r="YB7">
        <v>3632931</v>
      </c>
      <c r="YC7">
        <v>39158</v>
      </c>
      <c r="YD7">
        <v>1735083</v>
      </c>
      <c r="YE7">
        <v>39158</v>
      </c>
      <c r="YG7" s="2">
        <v>35795</v>
      </c>
      <c r="YH7">
        <v>832540</v>
      </c>
      <c r="YI7">
        <v>947099</v>
      </c>
      <c r="YK7">
        <v>131740</v>
      </c>
      <c r="YL7">
        <v>40856</v>
      </c>
      <c r="YM7" s="1" t="s">
        <v>3125</v>
      </c>
      <c r="YN7">
        <v>2199596</v>
      </c>
      <c r="YR7">
        <v>11870577</v>
      </c>
      <c r="YS7">
        <v>58195</v>
      </c>
      <c r="YT7">
        <v>4475497</v>
      </c>
      <c r="YU7">
        <v>58195</v>
      </c>
      <c r="YW7" s="2">
        <v>35795</v>
      </c>
      <c r="YX7">
        <v>377051</v>
      </c>
      <c r="YY7">
        <v>302759</v>
      </c>
      <c r="ZA7">
        <v>53679</v>
      </c>
      <c r="ZB7">
        <v>5568</v>
      </c>
      <c r="ZC7" s="1" t="s">
        <v>3125</v>
      </c>
      <c r="ZD7">
        <v>2479380</v>
      </c>
      <c r="ZG7">
        <v>8571</v>
      </c>
      <c r="ZH7">
        <v>3702568</v>
      </c>
      <c r="ZI7">
        <v>32545</v>
      </c>
      <c r="ZJ7">
        <v>3611</v>
      </c>
      <c r="ZK7">
        <v>32545</v>
      </c>
      <c r="ZM7" s="2">
        <v>35795</v>
      </c>
      <c r="AAD7">
        <v>227942</v>
      </c>
      <c r="AAE7">
        <v>2696091</v>
      </c>
      <c r="AAF7">
        <v>2511720</v>
      </c>
      <c r="AAG7">
        <v>32563</v>
      </c>
      <c r="AAH7">
        <v>63297</v>
      </c>
      <c r="AAI7">
        <v>70386</v>
      </c>
      <c r="AAJ7">
        <v>203702</v>
      </c>
      <c r="AAK7">
        <v>824246</v>
      </c>
      <c r="AAL7">
        <v>852297</v>
      </c>
      <c r="AAM7">
        <v>86652</v>
      </c>
      <c r="AAN7">
        <v>1401830</v>
      </c>
      <c r="AAO7">
        <v>5412</v>
      </c>
      <c r="AAP7">
        <v>244574</v>
      </c>
      <c r="AAQ7">
        <v>5412</v>
      </c>
      <c r="AAR7" s="1" t="s">
        <v>3125</v>
      </c>
      <c r="AAS7" s="2">
        <v>35795</v>
      </c>
      <c r="ABZ7" s="1" t="s">
        <v>3125</v>
      </c>
      <c r="ACA7" s="1" t="s">
        <v>3125</v>
      </c>
      <c r="ACB7" s="1" t="s">
        <v>3125</v>
      </c>
      <c r="ACC7" s="1" t="s">
        <v>3125</v>
      </c>
      <c r="ACD7" s="1" t="s">
        <v>3125</v>
      </c>
      <c r="ACE7" s="1" t="s">
        <v>3125</v>
      </c>
      <c r="ACF7" s="1" t="s">
        <v>3125</v>
      </c>
      <c r="ACG7" s="1" t="s">
        <v>3125</v>
      </c>
      <c r="ACH7" s="1" t="s">
        <v>3125</v>
      </c>
      <c r="ACJ7" s="1" t="s">
        <v>3125</v>
      </c>
      <c r="ACK7" s="1" t="s">
        <v>3125</v>
      </c>
      <c r="ACL7" s="1" t="s">
        <v>3125</v>
      </c>
      <c r="ACM7" s="1" t="s">
        <v>3125</v>
      </c>
      <c r="ACO7" s="1" t="s">
        <v>3125</v>
      </c>
      <c r="ACP7">
        <v>1156</v>
      </c>
      <c r="ACQ7">
        <v>9306</v>
      </c>
      <c r="ACR7" s="1" t="s">
        <v>3125</v>
      </c>
      <c r="ACS7">
        <v>617</v>
      </c>
      <c r="ACT7">
        <v>360</v>
      </c>
      <c r="ACU7">
        <v>145</v>
      </c>
      <c r="ACV7" s="1" t="s">
        <v>3125</v>
      </c>
      <c r="ACW7">
        <v>3964</v>
      </c>
      <c r="ACX7">
        <v>2742</v>
      </c>
      <c r="ACY7" s="1" t="s">
        <v>3125</v>
      </c>
      <c r="ACZ7">
        <v>4782</v>
      </c>
      <c r="ADA7">
        <v>523</v>
      </c>
      <c r="ADB7">
        <v>832</v>
      </c>
      <c r="ADC7">
        <v>523</v>
      </c>
      <c r="ADD7" s="1" t="s">
        <v>3125</v>
      </c>
      <c r="ADE7" s="2">
        <v>35795</v>
      </c>
      <c r="ADF7" s="1" t="s">
        <v>3125</v>
      </c>
      <c r="ADG7" s="1" t="s">
        <v>3125</v>
      </c>
      <c r="ADH7" s="1" t="s">
        <v>3125</v>
      </c>
      <c r="ADI7" s="1" t="s">
        <v>3125</v>
      </c>
      <c r="ADJ7" s="1" t="s">
        <v>3125</v>
      </c>
      <c r="ADK7" s="1" t="s">
        <v>3125</v>
      </c>
      <c r="ADL7" s="1" t="s">
        <v>3125</v>
      </c>
      <c r="ADM7" s="1" t="s">
        <v>3125</v>
      </c>
      <c r="ADN7" s="1" t="s">
        <v>3125</v>
      </c>
      <c r="ADO7" s="1" t="s">
        <v>3125</v>
      </c>
      <c r="ADP7" s="1" t="s">
        <v>3125</v>
      </c>
      <c r="ADQ7" s="1" t="s">
        <v>3125</v>
      </c>
      <c r="ADR7" s="1" t="s">
        <v>3125</v>
      </c>
      <c r="ADS7" s="1" t="s">
        <v>3125</v>
      </c>
      <c r="ADT7" s="1" t="s">
        <v>3125</v>
      </c>
      <c r="ADU7" s="1" t="s">
        <v>3125</v>
      </c>
      <c r="ADV7">
        <v>223701</v>
      </c>
      <c r="ADW7">
        <v>76318</v>
      </c>
      <c r="ADX7">
        <v>68371</v>
      </c>
      <c r="ADY7">
        <v>158688</v>
      </c>
      <c r="ADZ7">
        <v>1917</v>
      </c>
      <c r="AEA7">
        <v>2785</v>
      </c>
      <c r="AEB7" s="1" t="s">
        <v>3125</v>
      </c>
      <c r="AEC7">
        <v>112813</v>
      </c>
      <c r="AED7">
        <v>81091</v>
      </c>
      <c r="AEE7">
        <v>30142</v>
      </c>
      <c r="AEF7">
        <v>407985</v>
      </c>
      <c r="AEG7">
        <v>105759</v>
      </c>
      <c r="AEH7">
        <v>6655</v>
      </c>
      <c r="AEI7">
        <v>105759</v>
      </c>
      <c r="AEJ7" s="1" t="s">
        <v>3125</v>
      </c>
      <c r="AEK7" s="2">
        <v>35795</v>
      </c>
      <c r="AEL7">
        <v>290669</v>
      </c>
      <c r="AEM7">
        <v>316378</v>
      </c>
      <c r="AEO7">
        <v>63983</v>
      </c>
      <c r="AEP7" s="1" t="s">
        <v>3125</v>
      </c>
      <c r="AEQ7" s="1" t="s">
        <v>3125</v>
      </c>
      <c r="AER7">
        <v>2277115</v>
      </c>
      <c r="AEV7">
        <v>3325096</v>
      </c>
      <c r="AEW7">
        <v>21395</v>
      </c>
      <c r="AEX7">
        <v>36160</v>
      </c>
      <c r="AEY7">
        <v>21395</v>
      </c>
      <c r="AFA7" s="2">
        <v>35795</v>
      </c>
      <c r="AFB7" s="1" t="s">
        <v>3125</v>
      </c>
      <c r="AFC7" s="1" t="s">
        <v>3125</v>
      </c>
      <c r="AFD7" s="1" t="s">
        <v>3125</v>
      </c>
      <c r="AFE7" s="1" t="s">
        <v>3125</v>
      </c>
      <c r="AFF7" s="1" t="s">
        <v>3125</v>
      </c>
      <c r="AFG7" s="1" t="s">
        <v>3125</v>
      </c>
      <c r="AFH7" s="1" t="s">
        <v>3125</v>
      </c>
      <c r="AFI7" s="1" t="s">
        <v>3125</v>
      </c>
      <c r="AFJ7" s="1" t="s">
        <v>3125</v>
      </c>
      <c r="AFL7" s="1" t="s">
        <v>3125</v>
      </c>
      <c r="AFM7" s="1" t="s">
        <v>3125</v>
      </c>
      <c r="AFN7" s="1" t="s">
        <v>3125</v>
      </c>
      <c r="AFO7" s="1" t="s">
        <v>3125</v>
      </c>
      <c r="AFQ7" s="1" t="s">
        <v>3125</v>
      </c>
      <c r="AFR7" s="1" t="s">
        <v>3125</v>
      </c>
      <c r="AFS7" s="1" t="s">
        <v>3125</v>
      </c>
      <c r="AFT7" s="1" t="s">
        <v>3125</v>
      </c>
      <c r="AFU7" s="1" t="s">
        <v>3125</v>
      </c>
      <c r="AFV7" s="1" t="s">
        <v>3125</v>
      </c>
      <c r="AFW7" s="1" t="s">
        <v>3125</v>
      </c>
      <c r="AFX7" s="1" t="s">
        <v>3125</v>
      </c>
      <c r="AFY7" s="1" t="s">
        <v>3125</v>
      </c>
      <c r="AFZ7" s="1" t="s">
        <v>3125</v>
      </c>
      <c r="AGA7" s="1" t="s">
        <v>3125</v>
      </c>
      <c r="AGB7" s="1" t="s">
        <v>3125</v>
      </c>
      <c r="AGC7" s="1" t="s">
        <v>3125</v>
      </c>
      <c r="AGD7" s="1" t="s">
        <v>3125</v>
      </c>
      <c r="AGE7" s="1" t="s">
        <v>3125</v>
      </c>
      <c r="AGG7" s="1" t="s">
        <v>3125</v>
      </c>
      <c r="AGH7">
        <v>1406800</v>
      </c>
      <c r="AGI7">
        <v>3075964</v>
      </c>
      <c r="AGJ7">
        <v>2036871</v>
      </c>
      <c r="AGK7">
        <v>264194</v>
      </c>
      <c r="AGL7">
        <v>93604</v>
      </c>
      <c r="AGM7">
        <v>103513</v>
      </c>
      <c r="AGN7">
        <v>162358</v>
      </c>
      <c r="AGO7">
        <v>1295054</v>
      </c>
      <c r="AGP7">
        <v>854477</v>
      </c>
      <c r="AGQ7">
        <v>184616</v>
      </c>
      <c r="AGR7">
        <v>2970317</v>
      </c>
      <c r="AGS7">
        <v>116166</v>
      </c>
      <c r="AGT7">
        <v>475641</v>
      </c>
      <c r="AGU7">
        <v>116166</v>
      </c>
      <c r="AGV7" s="1" t="s">
        <v>3125</v>
      </c>
      <c r="AGW7" s="2">
        <v>35795</v>
      </c>
      <c r="AHN7" s="1" t="s">
        <v>3125</v>
      </c>
      <c r="AHO7" s="1" t="s">
        <v>3125</v>
      </c>
      <c r="AHP7" s="1" t="s">
        <v>3125</v>
      </c>
      <c r="AHQ7" s="1" t="s">
        <v>3125</v>
      </c>
      <c r="AHR7" s="1" t="s">
        <v>3125</v>
      </c>
      <c r="AHS7" s="1" t="s">
        <v>3125</v>
      </c>
      <c r="AHT7" s="1" t="s">
        <v>3125</v>
      </c>
      <c r="AHU7" s="1" t="s">
        <v>3125</v>
      </c>
      <c r="AHV7" s="1" t="s">
        <v>3125</v>
      </c>
      <c r="AHW7" s="1" t="s">
        <v>3125</v>
      </c>
      <c r="AHX7" s="1" t="s">
        <v>3125</v>
      </c>
      <c r="AHY7" s="1" t="s">
        <v>3125</v>
      </c>
      <c r="AHZ7" s="1" t="s">
        <v>3125</v>
      </c>
      <c r="AIA7" s="1" t="s">
        <v>3125</v>
      </c>
      <c r="AIC7" s="1" t="s">
        <v>3125</v>
      </c>
      <c r="AJJ7">
        <v>367253</v>
      </c>
      <c r="AJK7">
        <v>1414733</v>
      </c>
      <c r="AJL7">
        <v>1256563</v>
      </c>
      <c r="AJM7">
        <v>112328</v>
      </c>
      <c r="AJN7">
        <v>42164</v>
      </c>
      <c r="AJO7">
        <v>41467</v>
      </c>
      <c r="AJP7">
        <v>27218</v>
      </c>
      <c r="AJQ7">
        <v>714491</v>
      </c>
      <c r="AJR7">
        <v>275771</v>
      </c>
      <c r="AJS7">
        <v>44887</v>
      </c>
      <c r="AJT7">
        <v>1006042</v>
      </c>
      <c r="AJU7">
        <v>33944</v>
      </c>
      <c r="AJV7">
        <v>23110</v>
      </c>
      <c r="AJW7">
        <v>33944</v>
      </c>
      <c r="AJX7">
        <v>4423</v>
      </c>
      <c r="AJY7" s="2">
        <v>35795</v>
      </c>
      <c r="AJZ7">
        <v>1017</v>
      </c>
      <c r="AKA7">
        <v>8726</v>
      </c>
      <c r="AKB7" s="1" t="s">
        <v>3125</v>
      </c>
      <c r="AKC7">
        <v>565</v>
      </c>
      <c r="AKD7" s="1" t="s">
        <v>3125</v>
      </c>
      <c r="AKE7">
        <v>112</v>
      </c>
      <c r="AKF7" s="1" t="s">
        <v>3125</v>
      </c>
      <c r="AKG7">
        <v>4190</v>
      </c>
      <c r="AKH7">
        <v>2318</v>
      </c>
      <c r="AKI7" s="1" t="s">
        <v>3125</v>
      </c>
      <c r="AKJ7">
        <v>4850</v>
      </c>
      <c r="AKK7">
        <v>268</v>
      </c>
      <c r="AKL7">
        <v>1009</v>
      </c>
      <c r="AKM7">
        <v>268</v>
      </c>
      <c r="AKO7" s="2">
        <v>35795</v>
      </c>
      <c r="AKP7" s="1" t="s">
        <v>3125</v>
      </c>
      <c r="AKQ7" s="1" t="s">
        <v>3125</v>
      </c>
      <c r="AKR7" s="1" t="s">
        <v>3125</v>
      </c>
      <c r="AKS7" s="1" t="s">
        <v>3125</v>
      </c>
      <c r="AKT7" s="1" t="s">
        <v>3125</v>
      </c>
      <c r="AKU7" s="1" t="s">
        <v>3125</v>
      </c>
      <c r="AKV7" s="1" t="s">
        <v>3125</v>
      </c>
      <c r="AKW7" s="1" t="s">
        <v>3125</v>
      </c>
      <c r="AKX7" s="1" t="s">
        <v>3125</v>
      </c>
      <c r="AKY7" s="1" t="s">
        <v>3125</v>
      </c>
      <c r="AKZ7" s="1" t="s">
        <v>3125</v>
      </c>
      <c r="ALA7" s="1" t="s">
        <v>3125</v>
      </c>
      <c r="ALB7" s="1" t="s">
        <v>3125</v>
      </c>
      <c r="ALC7" s="1" t="s">
        <v>3125</v>
      </c>
      <c r="ALD7" s="1" t="s">
        <v>3125</v>
      </c>
      <c r="ALE7" s="1" t="s">
        <v>3125</v>
      </c>
      <c r="ALV7">
        <v>11961</v>
      </c>
      <c r="ALW7">
        <v>605</v>
      </c>
      <c r="ALX7" s="1" t="s">
        <v>3125</v>
      </c>
      <c r="ALY7">
        <v>961</v>
      </c>
      <c r="ALZ7">
        <v>6</v>
      </c>
      <c r="AMA7">
        <v>54</v>
      </c>
      <c r="AMB7">
        <v>344</v>
      </c>
      <c r="AME7" s="1" t="s">
        <v>3125</v>
      </c>
      <c r="AMF7">
        <v>12451</v>
      </c>
      <c r="AMG7">
        <v>471</v>
      </c>
      <c r="AMH7">
        <v>0</v>
      </c>
      <c r="AMI7">
        <v>471</v>
      </c>
      <c r="AMK7" s="2">
        <v>35795</v>
      </c>
      <c r="AML7" s="1" t="s">
        <v>3125</v>
      </c>
      <c r="AMM7" s="1" t="s">
        <v>3125</v>
      </c>
      <c r="AMN7" s="1" t="s">
        <v>3125</v>
      </c>
      <c r="AMO7" s="1" t="s">
        <v>3125</v>
      </c>
      <c r="AMP7" s="1" t="s">
        <v>3125</v>
      </c>
      <c r="AMQ7" s="1" t="s">
        <v>3125</v>
      </c>
      <c r="AMR7" s="1" t="s">
        <v>3125</v>
      </c>
      <c r="AMS7" s="1" t="s">
        <v>3125</v>
      </c>
      <c r="AMT7" s="1" t="s">
        <v>3125</v>
      </c>
      <c r="AMU7" s="1" t="s">
        <v>3125</v>
      </c>
      <c r="AMV7" s="1" t="s">
        <v>3125</v>
      </c>
      <c r="AMW7" s="1" t="s">
        <v>3125</v>
      </c>
      <c r="AMX7" s="1" t="s">
        <v>3125</v>
      </c>
      <c r="AMY7" s="1" t="s">
        <v>3125</v>
      </c>
      <c r="ANA7" s="1" t="s">
        <v>3125</v>
      </c>
      <c r="ANB7">
        <v>57560</v>
      </c>
      <c r="ANC7">
        <v>221427</v>
      </c>
      <c r="AND7">
        <v>159712</v>
      </c>
      <c r="ANE7">
        <v>6988</v>
      </c>
      <c r="ANF7">
        <v>7407</v>
      </c>
      <c r="ANG7">
        <v>11959</v>
      </c>
      <c r="ANH7">
        <v>9503</v>
      </c>
      <c r="ANI7">
        <v>121286</v>
      </c>
      <c r="ANJ7">
        <v>71326</v>
      </c>
      <c r="ANK7">
        <v>6482</v>
      </c>
      <c r="ANL7">
        <v>236103</v>
      </c>
      <c r="ANM7">
        <v>-1740</v>
      </c>
      <c r="ANN7">
        <v>97457</v>
      </c>
      <c r="ANO7">
        <v>-1740</v>
      </c>
      <c r="ANP7">
        <v>756</v>
      </c>
      <c r="ANQ7" s="2">
        <v>35795</v>
      </c>
      <c r="ANR7">
        <v>231760</v>
      </c>
      <c r="ANS7">
        <v>245417</v>
      </c>
      <c r="ANU7">
        <v>28220</v>
      </c>
      <c r="ANV7" s="1" t="s">
        <v>3125</v>
      </c>
      <c r="ANW7" s="1" t="s">
        <v>3125</v>
      </c>
      <c r="ANX7">
        <v>1888144</v>
      </c>
      <c r="AOB7">
        <v>2809242</v>
      </c>
      <c r="AOC7">
        <v>15694</v>
      </c>
      <c r="AOD7">
        <v>29662</v>
      </c>
      <c r="AOE7">
        <v>15694</v>
      </c>
      <c r="AOG7" s="2">
        <v>35795</v>
      </c>
      <c r="AOH7">
        <v>1495</v>
      </c>
      <c r="AOI7">
        <v>5312</v>
      </c>
      <c r="AOJ7" s="1" t="s">
        <v>3125</v>
      </c>
      <c r="AOK7">
        <v>1036</v>
      </c>
      <c r="AOL7" s="1" t="s">
        <v>3125</v>
      </c>
      <c r="AOM7">
        <v>84</v>
      </c>
      <c r="AON7" s="1" t="s">
        <v>3125</v>
      </c>
      <c r="AOO7">
        <v>2949</v>
      </c>
      <c r="AOP7">
        <v>1671</v>
      </c>
      <c r="AOQ7" s="1" t="s">
        <v>3125</v>
      </c>
      <c r="AOR7">
        <v>3347</v>
      </c>
      <c r="AOS7">
        <v>644</v>
      </c>
      <c r="AOT7">
        <v>136</v>
      </c>
      <c r="AOU7">
        <v>644</v>
      </c>
      <c r="AOV7" s="1" t="s">
        <v>3125</v>
      </c>
      <c r="AOW7" s="2">
        <v>35795</v>
      </c>
      <c r="AOX7">
        <v>248502</v>
      </c>
      <c r="AOY7">
        <v>280993</v>
      </c>
      <c r="APA7">
        <v>43073</v>
      </c>
      <c r="APB7" s="1" t="s">
        <v>3125</v>
      </c>
      <c r="APC7" s="1" t="s">
        <v>3125</v>
      </c>
      <c r="APD7">
        <v>1782318</v>
      </c>
      <c r="APH7">
        <v>3395410</v>
      </c>
      <c r="API7">
        <v>18388</v>
      </c>
      <c r="APJ7">
        <v>32002</v>
      </c>
      <c r="APK7">
        <v>18388</v>
      </c>
      <c r="APM7" s="2">
        <v>35795</v>
      </c>
      <c r="AQD7" s="1" t="s">
        <v>3125</v>
      </c>
      <c r="AQE7" s="1" t="s">
        <v>3125</v>
      </c>
      <c r="AQF7" s="1" t="s">
        <v>3125</v>
      </c>
      <c r="AQG7" s="1" t="s">
        <v>3125</v>
      </c>
      <c r="AQH7" s="1" t="s">
        <v>3125</v>
      </c>
      <c r="AQI7" s="1" t="s">
        <v>3125</v>
      </c>
      <c r="AQJ7" s="1" t="s">
        <v>3125</v>
      </c>
      <c r="AQK7" s="1" t="s">
        <v>3125</v>
      </c>
      <c r="AQL7" s="1" t="s">
        <v>3125</v>
      </c>
      <c r="AQM7" s="1" t="s">
        <v>3125</v>
      </c>
      <c r="AQN7" s="1" t="s">
        <v>3125</v>
      </c>
      <c r="AQO7" s="1" t="s">
        <v>3125</v>
      </c>
      <c r="AQP7" s="1" t="s">
        <v>3125</v>
      </c>
      <c r="AQQ7" s="1" t="s">
        <v>3125</v>
      </c>
      <c r="AQR7" s="1" t="s">
        <v>3125</v>
      </c>
      <c r="AQS7" s="1" t="s">
        <v>3125</v>
      </c>
      <c r="ARJ7">
        <v>11770</v>
      </c>
      <c r="ARK7">
        <v>25525</v>
      </c>
      <c r="ARL7" s="1" t="s">
        <v>3125</v>
      </c>
      <c r="ARM7">
        <v>1011</v>
      </c>
      <c r="ARN7" s="1" t="s">
        <v>3125</v>
      </c>
      <c r="ARO7">
        <v>300</v>
      </c>
      <c r="ARP7">
        <v>11834</v>
      </c>
      <c r="ARQ7">
        <v>33854</v>
      </c>
      <c r="ARR7">
        <v>22078</v>
      </c>
      <c r="ARS7" s="1" t="s">
        <v>3125</v>
      </c>
      <c r="ART7">
        <v>36591</v>
      </c>
      <c r="ARU7">
        <v>212</v>
      </c>
      <c r="ARV7">
        <v>1940</v>
      </c>
      <c r="ARW7">
        <v>212</v>
      </c>
      <c r="ARX7" s="1" t="s">
        <v>3125</v>
      </c>
      <c r="ARY7" s="2">
        <v>35795</v>
      </c>
      <c r="ARZ7">
        <v>2135811</v>
      </c>
      <c r="ASA7">
        <v>4202410</v>
      </c>
      <c r="ASC7">
        <v>1434698</v>
      </c>
      <c r="ASD7">
        <v>55949</v>
      </c>
      <c r="ASE7">
        <v>73176</v>
      </c>
      <c r="ASF7">
        <v>9422721</v>
      </c>
      <c r="ASI7">
        <v>162358</v>
      </c>
      <c r="ASJ7">
        <v>48279689</v>
      </c>
      <c r="ASK7">
        <v>206873</v>
      </c>
      <c r="ASL7">
        <v>11720433</v>
      </c>
      <c r="ASM7">
        <v>206873</v>
      </c>
      <c r="ASO7" s="2">
        <v>35795</v>
      </c>
      <c r="ASP7" s="1" t="s">
        <v>3125</v>
      </c>
      <c r="ASQ7" s="1" t="s">
        <v>3125</v>
      </c>
      <c r="ASR7" s="1" t="s">
        <v>3125</v>
      </c>
      <c r="ASS7" s="1" t="s">
        <v>3125</v>
      </c>
      <c r="ASU7" s="1" t="s">
        <v>3125</v>
      </c>
      <c r="ASV7" s="1" t="s">
        <v>3125</v>
      </c>
      <c r="ASW7" s="1" t="s">
        <v>3125</v>
      </c>
      <c r="ASX7" s="1" t="s">
        <v>3125</v>
      </c>
      <c r="ASY7" s="1" t="s">
        <v>3125</v>
      </c>
      <c r="ASZ7" s="1" t="s">
        <v>3125</v>
      </c>
      <c r="ATA7" s="1" t="s">
        <v>3125</v>
      </c>
      <c r="ATB7" s="1" t="s">
        <v>3125</v>
      </c>
      <c r="ATC7" s="1" t="s">
        <v>3125</v>
      </c>
      <c r="ATE7" s="1" t="s">
        <v>3125</v>
      </c>
      <c r="ATF7" s="1" t="s">
        <v>3125</v>
      </c>
      <c r="ATG7" s="1" t="s">
        <v>3125</v>
      </c>
      <c r="ATH7" s="1" t="s">
        <v>3125</v>
      </c>
      <c r="ATI7" s="1" t="s">
        <v>3125</v>
      </c>
      <c r="ATJ7" s="1" t="s">
        <v>3125</v>
      </c>
      <c r="ATK7" s="1" t="s">
        <v>3125</v>
      </c>
      <c r="ATL7" s="1" t="s">
        <v>3125</v>
      </c>
      <c r="ATM7" s="1" t="s">
        <v>3125</v>
      </c>
      <c r="ATN7" s="1" t="s">
        <v>3125</v>
      </c>
      <c r="ATO7" s="1" t="s">
        <v>3125</v>
      </c>
      <c r="ATP7" s="1" t="s">
        <v>3125</v>
      </c>
      <c r="ATQ7" s="1" t="s">
        <v>3125</v>
      </c>
      <c r="ATR7" s="1" t="s">
        <v>3125</v>
      </c>
      <c r="ATS7" s="1" t="s">
        <v>3125</v>
      </c>
      <c r="ATT7" s="1" t="s">
        <v>3125</v>
      </c>
      <c r="ATU7" s="1" t="s">
        <v>3125</v>
      </c>
      <c r="ATV7">
        <v>2310670</v>
      </c>
      <c r="ATW7">
        <v>8166237</v>
      </c>
      <c r="ATY7">
        <v>1440186</v>
      </c>
      <c r="ATZ7" s="1" t="s">
        <v>3125</v>
      </c>
      <c r="AUA7" s="1" t="s">
        <v>3125</v>
      </c>
      <c r="AUB7">
        <v>32583996</v>
      </c>
      <c r="AUF7">
        <v>96326741</v>
      </c>
      <c r="AUG7">
        <v>171200</v>
      </c>
      <c r="AUH7">
        <v>7182940</v>
      </c>
      <c r="AUI7">
        <v>171200</v>
      </c>
      <c r="AUK7" s="2">
        <v>35795</v>
      </c>
      <c r="AUL7" s="1" t="s">
        <v>3125</v>
      </c>
      <c r="AUM7" s="1" t="s">
        <v>3125</v>
      </c>
      <c r="AUN7" s="1" t="s">
        <v>3125</v>
      </c>
      <c r="AUO7" s="1" t="s">
        <v>3125</v>
      </c>
      <c r="AUP7" s="1" t="s">
        <v>3125</v>
      </c>
      <c r="AUQ7" s="1" t="s">
        <v>3125</v>
      </c>
      <c r="AUR7" s="1" t="s">
        <v>3125</v>
      </c>
      <c r="AUS7" s="1" t="s">
        <v>3125</v>
      </c>
      <c r="AUT7" s="1" t="s">
        <v>3125</v>
      </c>
      <c r="AUU7" s="1" t="s">
        <v>3125</v>
      </c>
      <c r="AUV7" s="1" t="s">
        <v>3125</v>
      </c>
      <c r="AUW7" s="1" t="s">
        <v>3125</v>
      </c>
      <c r="AUX7" s="1" t="s">
        <v>3125</v>
      </c>
      <c r="AUY7" s="1" t="s">
        <v>3125</v>
      </c>
      <c r="AUZ7" s="1" t="s">
        <v>3125</v>
      </c>
      <c r="AVA7" s="1" t="s">
        <v>3125</v>
      </c>
      <c r="AVB7">
        <v>2664901</v>
      </c>
      <c r="AVC7">
        <v>6668495</v>
      </c>
      <c r="AVE7">
        <v>839170</v>
      </c>
      <c r="AVF7">
        <v>62306</v>
      </c>
      <c r="AVH7">
        <v>26851091</v>
      </c>
      <c r="AVL7">
        <v>60813430</v>
      </c>
      <c r="AVM7">
        <v>244389</v>
      </c>
      <c r="AVN7">
        <v>3021559</v>
      </c>
      <c r="AVO7">
        <v>244389</v>
      </c>
      <c r="AVQ7" s="2">
        <v>35795</v>
      </c>
      <c r="AWH7">
        <v>191620</v>
      </c>
      <c r="AWI7">
        <v>256524</v>
      </c>
      <c r="AWK7">
        <v>18808</v>
      </c>
      <c r="AWN7">
        <v>437124</v>
      </c>
      <c r="AWR7">
        <v>2773882</v>
      </c>
      <c r="AWS7">
        <v>11817</v>
      </c>
      <c r="AWT7">
        <v>1336150</v>
      </c>
      <c r="AWU7">
        <v>11817</v>
      </c>
      <c r="AWW7" s="2">
        <v>35795</v>
      </c>
      <c r="AWX7">
        <v>103284</v>
      </c>
      <c r="AWY7">
        <v>142653</v>
      </c>
      <c r="AWZ7">
        <v>77922</v>
      </c>
      <c r="AXA7">
        <v>26311</v>
      </c>
      <c r="AXB7">
        <v>28584</v>
      </c>
      <c r="AXC7">
        <v>16943</v>
      </c>
      <c r="AXD7">
        <v>17325</v>
      </c>
      <c r="AXE7">
        <v>65349</v>
      </c>
      <c r="AXF7">
        <v>78788</v>
      </c>
      <c r="AXG7" s="1" t="s">
        <v>3125</v>
      </c>
      <c r="AXH7">
        <v>348632</v>
      </c>
      <c r="AXI7">
        <v>8428</v>
      </c>
      <c r="AXJ7">
        <v>105773</v>
      </c>
      <c r="AXK7">
        <v>8428</v>
      </c>
      <c r="AXL7" s="1" t="s">
        <v>3125</v>
      </c>
      <c r="AXM7" s="2">
        <v>35581</v>
      </c>
      <c r="AXN7">
        <v>3200515</v>
      </c>
      <c r="AXO7">
        <v>7513450</v>
      </c>
      <c r="AXP7">
        <v>2383235</v>
      </c>
      <c r="AXQ7">
        <v>1283163</v>
      </c>
      <c r="AXR7">
        <v>357493</v>
      </c>
      <c r="AXS7">
        <v>545463</v>
      </c>
      <c r="AXT7">
        <v>3565173</v>
      </c>
      <c r="AXU7">
        <v>5462401</v>
      </c>
      <c r="AXV7">
        <v>6198425</v>
      </c>
      <c r="AXW7">
        <v>427315</v>
      </c>
      <c r="AXX7">
        <v>19696718</v>
      </c>
      <c r="AXY7">
        <v>318771</v>
      </c>
      <c r="AXZ7">
        <v>1913997</v>
      </c>
      <c r="AYA7">
        <v>318771</v>
      </c>
      <c r="AYB7" s="1" t="s">
        <v>3125</v>
      </c>
      <c r="AYC7" s="2">
        <v>35795</v>
      </c>
      <c r="BBF7">
        <v>16</v>
      </c>
      <c r="BBG7">
        <v>9387</v>
      </c>
      <c r="BBH7" s="1" t="s">
        <v>3125</v>
      </c>
      <c r="BBI7">
        <v>-423</v>
      </c>
      <c r="BBJ7" s="1" t="s">
        <v>3125</v>
      </c>
      <c r="BBK7">
        <v>1720</v>
      </c>
      <c r="BBL7" s="1" t="s">
        <v>3125</v>
      </c>
      <c r="BBM7">
        <v>3751</v>
      </c>
      <c r="BBN7">
        <v>4752</v>
      </c>
      <c r="BBO7" s="1" t="s">
        <v>3125</v>
      </c>
      <c r="BBP7">
        <v>7660</v>
      </c>
      <c r="BBQ7">
        <v>-550</v>
      </c>
      <c r="BBR7">
        <v>2892</v>
      </c>
      <c r="BBS7">
        <v>-550</v>
      </c>
      <c r="BBU7" s="2">
        <v>35795</v>
      </c>
      <c r="BCL7">
        <v>10641</v>
      </c>
      <c r="BCM7">
        <v>25221</v>
      </c>
      <c r="BCN7">
        <v>24212</v>
      </c>
      <c r="BCO7">
        <v>-5326</v>
      </c>
      <c r="BCP7">
        <v>460</v>
      </c>
      <c r="BCQ7">
        <v>734</v>
      </c>
      <c r="BCR7">
        <v>346</v>
      </c>
      <c r="BCS7">
        <v>22985</v>
      </c>
      <c r="BCT7">
        <v>9814</v>
      </c>
      <c r="BCU7">
        <v>2277</v>
      </c>
      <c r="BCV7">
        <v>24798</v>
      </c>
      <c r="BCW7">
        <v>-4896</v>
      </c>
      <c r="BCX7">
        <v>0</v>
      </c>
      <c r="BCY7">
        <v>-4896</v>
      </c>
      <c r="BCZ7">
        <v>160</v>
      </c>
      <c r="BDA7" s="2">
        <v>35795</v>
      </c>
      <c r="BEX7">
        <v>-3440</v>
      </c>
      <c r="BEY7">
        <v>3612</v>
      </c>
      <c r="BEZ7">
        <v>1598</v>
      </c>
      <c r="BFA7">
        <v>-1446</v>
      </c>
      <c r="BFB7">
        <v>10</v>
      </c>
      <c r="BFC7">
        <v>760</v>
      </c>
      <c r="BFD7">
        <v>19061</v>
      </c>
      <c r="BFG7">
        <v>1108</v>
      </c>
      <c r="BFH7">
        <v>23373</v>
      </c>
      <c r="BFI7">
        <v>-4013</v>
      </c>
      <c r="BFJ7">
        <v>113</v>
      </c>
      <c r="BFK7">
        <v>-4013</v>
      </c>
      <c r="BFM7" s="2">
        <v>35795</v>
      </c>
      <c r="BFN7" s="1" t="s">
        <v>3125</v>
      </c>
      <c r="BFO7" s="1" t="s">
        <v>3125</v>
      </c>
      <c r="BFP7" s="1" t="s">
        <v>3125</v>
      </c>
      <c r="BFQ7" s="1" t="s">
        <v>3125</v>
      </c>
      <c r="BFR7" s="1" t="s">
        <v>3125</v>
      </c>
      <c r="BFS7" s="1" t="s">
        <v>3125</v>
      </c>
      <c r="BFT7" s="1" t="s">
        <v>3125</v>
      </c>
      <c r="BFU7" s="1" t="s">
        <v>3125</v>
      </c>
      <c r="BFV7" s="1" t="s">
        <v>3125</v>
      </c>
      <c r="BFW7" s="1" t="s">
        <v>3125</v>
      </c>
      <c r="BFX7" s="1" t="s">
        <v>3125</v>
      </c>
      <c r="BFY7" s="1" t="s">
        <v>3125</v>
      </c>
      <c r="BFZ7" s="1" t="s">
        <v>3125</v>
      </c>
      <c r="BGA7" s="1" t="s">
        <v>3125</v>
      </c>
      <c r="BGC7" s="1" t="s">
        <v>3125</v>
      </c>
      <c r="BGD7">
        <v>10231</v>
      </c>
      <c r="BGE7">
        <v>31901</v>
      </c>
      <c r="BGF7" s="1" t="s">
        <v>3125</v>
      </c>
      <c r="BGG7">
        <v>3378</v>
      </c>
      <c r="BGH7">
        <v>819</v>
      </c>
      <c r="BGI7">
        <v>2354</v>
      </c>
      <c r="BGJ7">
        <v>1815</v>
      </c>
      <c r="BGK7">
        <v>15523</v>
      </c>
      <c r="BGL7">
        <v>10571</v>
      </c>
      <c r="BGM7" s="1" t="s">
        <v>3125</v>
      </c>
      <c r="BGN7">
        <v>20893</v>
      </c>
      <c r="BGO7">
        <v>1761</v>
      </c>
      <c r="BGP7">
        <v>0</v>
      </c>
      <c r="BGQ7">
        <v>1761</v>
      </c>
      <c r="BGR7" s="1" t="s">
        <v>3125</v>
      </c>
      <c r="BGS7" s="2">
        <v>35795</v>
      </c>
      <c r="BGT7" s="1" t="s">
        <v>3125</v>
      </c>
      <c r="BGU7" s="1" t="s">
        <v>3125</v>
      </c>
      <c r="BGV7" s="1" t="s">
        <v>3125</v>
      </c>
      <c r="BGW7" s="1" t="s">
        <v>3125</v>
      </c>
      <c r="BGX7" s="1" t="s">
        <v>3125</v>
      </c>
      <c r="BGY7" s="1" t="s">
        <v>3125</v>
      </c>
      <c r="BGZ7" s="1" t="s">
        <v>3125</v>
      </c>
      <c r="BHA7" s="1" t="s">
        <v>3125</v>
      </c>
      <c r="BHB7" s="1" t="s">
        <v>3125</v>
      </c>
      <c r="BHC7" s="1" t="s">
        <v>3125</v>
      </c>
      <c r="BHD7" s="1" t="s">
        <v>3125</v>
      </c>
      <c r="BHE7" s="1" t="s">
        <v>3125</v>
      </c>
      <c r="BHF7" s="1" t="s">
        <v>3125</v>
      </c>
      <c r="BHG7" s="1" t="s">
        <v>3125</v>
      </c>
      <c r="BHH7" s="1" t="s">
        <v>3125</v>
      </c>
      <c r="BHI7" s="1" t="s">
        <v>3125</v>
      </c>
      <c r="BHJ7" s="1" t="s">
        <v>3125</v>
      </c>
      <c r="BHK7" s="1" t="s">
        <v>3125</v>
      </c>
      <c r="BHL7" s="1" t="s">
        <v>3125</v>
      </c>
      <c r="BHM7" s="1" t="s">
        <v>3125</v>
      </c>
      <c r="BHN7" s="1" t="s">
        <v>3125</v>
      </c>
      <c r="BHO7" s="1" t="s">
        <v>3125</v>
      </c>
      <c r="BHP7" s="1" t="s">
        <v>3125</v>
      </c>
      <c r="BHQ7" s="1" t="s">
        <v>3125</v>
      </c>
      <c r="BHR7" s="1" t="s">
        <v>3125</v>
      </c>
      <c r="BHT7" s="1" t="s">
        <v>3125</v>
      </c>
      <c r="BHU7" s="1" t="s">
        <v>3125</v>
      </c>
      <c r="BHV7" s="1" t="s">
        <v>3125</v>
      </c>
      <c r="BHW7" s="1" t="s">
        <v>3125</v>
      </c>
      <c r="BHY7" s="1" t="s">
        <v>3125</v>
      </c>
      <c r="BIP7">
        <v>15500</v>
      </c>
      <c r="BIQ7">
        <v>97122</v>
      </c>
      <c r="BIR7" s="1" t="s">
        <v>3125</v>
      </c>
      <c r="BIS7">
        <v>3826</v>
      </c>
      <c r="BIT7">
        <v>3204</v>
      </c>
      <c r="BIU7">
        <v>4109</v>
      </c>
      <c r="BIV7">
        <v>8987</v>
      </c>
      <c r="BIW7">
        <v>51212</v>
      </c>
      <c r="BIX7">
        <v>37659</v>
      </c>
      <c r="BIY7" s="1" t="s">
        <v>3125</v>
      </c>
      <c r="BIZ7">
        <v>69202</v>
      </c>
      <c r="BJA7">
        <v>2934</v>
      </c>
      <c r="BJB7">
        <v>8110</v>
      </c>
      <c r="BJC7">
        <v>2934</v>
      </c>
      <c r="BJD7" s="1" t="s">
        <v>3125</v>
      </c>
      <c r="BJE7" s="2">
        <v>35795</v>
      </c>
      <c r="BJF7" s="1" t="s">
        <v>3125</v>
      </c>
      <c r="BJG7" s="1" t="s">
        <v>3125</v>
      </c>
      <c r="BJH7" s="1" t="s">
        <v>3125</v>
      </c>
      <c r="BJI7" s="1" t="s">
        <v>3125</v>
      </c>
      <c r="BJJ7" s="1" t="s">
        <v>3125</v>
      </c>
      <c r="BJK7" s="1" t="s">
        <v>3125</v>
      </c>
      <c r="BJL7" s="1" t="s">
        <v>3125</v>
      </c>
      <c r="BJM7" s="1" t="s">
        <v>3125</v>
      </c>
      <c r="BJN7" s="1" t="s">
        <v>3125</v>
      </c>
      <c r="BJO7" s="1" t="s">
        <v>3125</v>
      </c>
      <c r="BJP7" s="1" t="s">
        <v>3125</v>
      </c>
      <c r="BJQ7" s="1" t="s">
        <v>3125</v>
      </c>
      <c r="BJR7" s="1" t="s">
        <v>3125</v>
      </c>
      <c r="BJS7" s="1" t="s">
        <v>3125</v>
      </c>
      <c r="BJT7" s="1" t="s">
        <v>3125</v>
      </c>
      <c r="BJU7" s="1" t="s">
        <v>3125</v>
      </c>
      <c r="BJV7">
        <v>60966</v>
      </c>
      <c r="BJW7">
        <v>198598</v>
      </c>
      <c r="BJX7">
        <v>169836</v>
      </c>
      <c r="BJY7">
        <v>14515</v>
      </c>
      <c r="BJZ7">
        <v>18118</v>
      </c>
      <c r="BKA7">
        <v>11385</v>
      </c>
      <c r="BKB7">
        <v>3560</v>
      </c>
      <c r="BKC7">
        <v>90067</v>
      </c>
      <c r="BKD7">
        <v>55667</v>
      </c>
      <c r="BKE7">
        <v>6247</v>
      </c>
      <c r="BKF7">
        <v>131329</v>
      </c>
      <c r="BKG7">
        <v>8903</v>
      </c>
      <c r="BKH7">
        <v>5509</v>
      </c>
      <c r="BKI7">
        <v>8903</v>
      </c>
      <c r="BKK7" s="2">
        <v>35795</v>
      </c>
      <c r="BKL7">
        <v>24577</v>
      </c>
      <c r="BKM7">
        <v>45597</v>
      </c>
      <c r="BKO7">
        <v>6612</v>
      </c>
      <c r="BKP7" s="1" t="s">
        <v>3125</v>
      </c>
      <c r="BKQ7" s="1" t="s">
        <v>3125</v>
      </c>
      <c r="BKR7">
        <v>27</v>
      </c>
      <c r="BKV7">
        <v>443208</v>
      </c>
      <c r="BKW7">
        <v>2318</v>
      </c>
      <c r="BKX7">
        <v>11681</v>
      </c>
      <c r="BKY7">
        <v>2318</v>
      </c>
      <c r="BLA7" s="2">
        <v>35795</v>
      </c>
      <c r="BLB7">
        <v>43047</v>
      </c>
      <c r="BLC7">
        <v>132458</v>
      </c>
      <c r="BLD7">
        <v>121223</v>
      </c>
      <c r="BLE7">
        <v>5115</v>
      </c>
      <c r="BLF7">
        <v>5747</v>
      </c>
      <c r="BLG7">
        <v>4369</v>
      </c>
      <c r="BLH7">
        <v>10022</v>
      </c>
      <c r="BLI7">
        <v>55013</v>
      </c>
      <c r="BLJ7">
        <v>27377</v>
      </c>
      <c r="BLK7">
        <v>3812</v>
      </c>
      <c r="BLL7">
        <v>75074</v>
      </c>
      <c r="BLM7">
        <v>2620</v>
      </c>
      <c r="BLN7">
        <v>151</v>
      </c>
      <c r="BLO7">
        <v>2620</v>
      </c>
      <c r="BLQ7" s="2">
        <v>35795</v>
      </c>
      <c r="BLR7">
        <v>-100606</v>
      </c>
      <c r="BLS7">
        <v>4334959</v>
      </c>
      <c r="BLU7">
        <v>2911432</v>
      </c>
      <c r="BLV7" s="1" t="s">
        <v>3125</v>
      </c>
      <c r="BLX7">
        <v>6539900</v>
      </c>
      <c r="BMB7">
        <v>47179592</v>
      </c>
      <c r="BMC7">
        <v>130370</v>
      </c>
      <c r="BMD7">
        <v>31389719</v>
      </c>
      <c r="BME7">
        <v>130370</v>
      </c>
      <c r="BMG7" s="2">
        <v>35795</v>
      </c>
      <c r="BMH7">
        <v>411118</v>
      </c>
      <c r="BMI7">
        <v>1115779</v>
      </c>
      <c r="BMJ7">
        <v>812064</v>
      </c>
      <c r="BMK7">
        <v>151431</v>
      </c>
      <c r="BML7">
        <v>51429</v>
      </c>
      <c r="BMM7">
        <v>75686</v>
      </c>
      <c r="BMN7">
        <v>77768</v>
      </c>
      <c r="BMO7">
        <v>622184</v>
      </c>
      <c r="BMP7">
        <v>526149</v>
      </c>
      <c r="BMQ7" s="1" t="s">
        <v>3125</v>
      </c>
      <c r="BMR7">
        <v>1145937</v>
      </c>
      <c r="BMS7">
        <v>84364</v>
      </c>
      <c r="BMT7">
        <v>164805</v>
      </c>
      <c r="BMU7">
        <v>84364</v>
      </c>
      <c r="BMV7">
        <v>2505</v>
      </c>
      <c r="BMW7" s="2">
        <v>35795</v>
      </c>
      <c r="BMX7">
        <v>41768</v>
      </c>
      <c r="BMY7">
        <v>58069</v>
      </c>
      <c r="BMZ7">
        <v>43692</v>
      </c>
      <c r="BNA7">
        <v>3649</v>
      </c>
      <c r="BNB7">
        <v>2986</v>
      </c>
      <c r="BNC7">
        <v>3719</v>
      </c>
      <c r="BND7">
        <v>15398</v>
      </c>
      <c r="BNE7">
        <v>42446</v>
      </c>
      <c r="BNF7">
        <v>30612</v>
      </c>
      <c r="BNG7">
        <v>2518</v>
      </c>
      <c r="BNH7">
        <v>118308</v>
      </c>
      <c r="BNI7">
        <v>4111</v>
      </c>
      <c r="BNJ7">
        <v>22537</v>
      </c>
      <c r="BNK7">
        <v>4111</v>
      </c>
      <c r="BNL7">
        <v>2209</v>
      </c>
      <c r="BNM7" s="2">
        <v>35703</v>
      </c>
      <c r="BOD7">
        <v>266108</v>
      </c>
      <c r="BOE7">
        <v>212234</v>
      </c>
      <c r="BOF7" s="1" t="s">
        <v>3125</v>
      </c>
      <c r="BOG7">
        <v>83843</v>
      </c>
      <c r="BOH7" s="1" t="s">
        <v>3125</v>
      </c>
      <c r="BOI7">
        <v>3288</v>
      </c>
      <c r="BOJ7">
        <v>280102</v>
      </c>
      <c r="BOM7">
        <v>2490</v>
      </c>
      <c r="BON7">
        <v>1983915</v>
      </c>
      <c r="BOO7">
        <v>15246</v>
      </c>
      <c r="BOP7">
        <v>505748</v>
      </c>
      <c r="BOQ7">
        <v>15246</v>
      </c>
      <c r="BOS7" s="2">
        <v>35795</v>
      </c>
      <c r="BOT7">
        <v>1438</v>
      </c>
      <c r="BOU7">
        <v>325</v>
      </c>
      <c r="BOW7">
        <v>1055</v>
      </c>
      <c r="BOX7">
        <v>82</v>
      </c>
      <c r="BOY7">
        <v>9</v>
      </c>
      <c r="BOZ7">
        <v>0</v>
      </c>
      <c r="BPA7">
        <v>277</v>
      </c>
      <c r="BPB7">
        <v>131</v>
      </c>
      <c r="BPD7">
        <v>1747</v>
      </c>
      <c r="BPE7">
        <v>1033</v>
      </c>
      <c r="BPF7">
        <v>83</v>
      </c>
      <c r="BPG7">
        <v>1033</v>
      </c>
      <c r="BPI7" s="2">
        <v>35795</v>
      </c>
      <c r="BPZ7">
        <v>541</v>
      </c>
      <c r="BQA7">
        <v>14195</v>
      </c>
      <c r="BQB7" s="1" t="s">
        <v>3125</v>
      </c>
      <c r="BQC7">
        <v>970</v>
      </c>
      <c r="BQD7">
        <v>138</v>
      </c>
      <c r="BQE7">
        <v>108</v>
      </c>
      <c r="BQF7">
        <v>52</v>
      </c>
      <c r="BQG7">
        <v>4774</v>
      </c>
      <c r="BQH7">
        <v>4579</v>
      </c>
      <c r="BQJ7">
        <v>5156</v>
      </c>
      <c r="BQK7">
        <v>473</v>
      </c>
      <c r="BQL7">
        <v>8</v>
      </c>
      <c r="BQM7">
        <v>473</v>
      </c>
      <c r="BQO7" s="2">
        <v>35795</v>
      </c>
      <c r="BRF7">
        <v>49975</v>
      </c>
      <c r="BRG7">
        <v>88252</v>
      </c>
      <c r="BRH7">
        <v>69414</v>
      </c>
      <c r="BRI7">
        <v>10800</v>
      </c>
      <c r="BRJ7">
        <v>2173</v>
      </c>
      <c r="BRK7">
        <v>6497</v>
      </c>
      <c r="BRL7">
        <v>815</v>
      </c>
      <c r="BRM7">
        <v>62207</v>
      </c>
      <c r="BRN7">
        <v>30277</v>
      </c>
      <c r="BRO7">
        <v>2285</v>
      </c>
      <c r="BRP7">
        <v>106776</v>
      </c>
      <c r="BRQ7">
        <v>6121</v>
      </c>
      <c r="BRR7">
        <v>19258</v>
      </c>
      <c r="BRS7">
        <v>6121</v>
      </c>
      <c r="BRT7">
        <v>348</v>
      </c>
      <c r="BRU7" s="2">
        <v>35795</v>
      </c>
      <c r="BRV7">
        <v>205684</v>
      </c>
      <c r="BRW7">
        <v>700244</v>
      </c>
      <c r="BRX7">
        <v>502884</v>
      </c>
      <c r="BRY7">
        <v>42884</v>
      </c>
      <c r="BRZ7">
        <v>49272</v>
      </c>
      <c r="BSA7">
        <v>48494</v>
      </c>
      <c r="BSB7">
        <v>54379</v>
      </c>
      <c r="BSC7">
        <v>394614</v>
      </c>
      <c r="BSD7">
        <v>258416</v>
      </c>
      <c r="BSE7" s="1" t="s">
        <v>3125</v>
      </c>
      <c r="BSF7">
        <v>558893</v>
      </c>
      <c r="BSG7">
        <v>23370</v>
      </c>
      <c r="BSH7">
        <v>69822</v>
      </c>
      <c r="BSI7">
        <v>23370</v>
      </c>
      <c r="BSJ7">
        <v>23218</v>
      </c>
      <c r="BSK7" s="2">
        <v>35795</v>
      </c>
      <c r="BSL7">
        <v>1896532</v>
      </c>
      <c r="BSM7">
        <v>236996</v>
      </c>
      <c r="BSN7">
        <v>215695</v>
      </c>
      <c r="BSO7">
        <v>142281</v>
      </c>
      <c r="BSP7">
        <v>30550</v>
      </c>
      <c r="BSQ7">
        <v>36816</v>
      </c>
      <c r="BSR7">
        <v>45013</v>
      </c>
      <c r="BSS7">
        <v>327669</v>
      </c>
      <c r="BST7">
        <v>180341</v>
      </c>
      <c r="BSU7">
        <v>86894</v>
      </c>
      <c r="BSV7">
        <v>2638287</v>
      </c>
      <c r="BSW7">
        <v>184209</v>
      </c>
      <c r="BSX7">
        <v>487879</v>
      </c>
      <c r="BSY7">
        <v>184209</v>
      </c>
      <c r="BTA7" s="2">
        <v>35795</v>
      </c>
      <c r="BTR7" s="1" t="s">
        <v>3125</v>
      </c>
      <c r="BTS7" s="1" t="s">
        <v>3125</v>
      </c>
      <c r="BTT7" s="1" t="s">
        <v>3125</v>
      </c>
      <c r="BTU7" s="1" t="s">
        <v>3125</v>
      </c>
      <c r="BTV7" s="1" t="s">
        <v>3125</v>
      </c>
      <c r="BTW7" s="1" t="s">
        <v>3125</v>
      </c>
      <c r="BTX7" s="1" t="s">
        <v>3125</v>
      </c>
      <c r="BUA7" s="1" t="s">
        <v>3125</v>
      </c>
      <c r="BUB7" s="1" t="s">
        <v>3125</v>
      </c>
      <c r="BUC7" s="1" t="s">
        <v>3125</v>
      </c>
      <c r="BUD7" s="1" t="s">
        <v>3125</v>
      </c>
      <c r="BUE7" s="1" t="s">
        <v>3125</v>
      </c>
      <c r="BUG7" s="1" t="s">
        <v>3125</v>
      </c>
      <c r="BUH7">
        <v>9398</v>
      </c>
      <c r="BUI7">
        <v>35397</v>
      </c>
      <c r="BUJ7" s="1" t="s">
        <v>3125</v>
      </c>
      <c r="BUK7">
        <v>1007</v>
      </c>
      <c r="BUL7">
        <v>1499</v>
      </c>
      <c r="BUM7">
        <v>2145</v>
      </c>
      <c r="BUN7">
        <v>1963</v>
      </c>
      <c r="BUO7">
        <v>15346</v>
      </c>
      <c r="BUP7">
        <v>8677</v>
      </c>
      <c r="BUQ7" s="1" t="s">
        <v>3125</v>
      </c>
      <c r="BUR7">
        <v>21625</v>
      </c>
      <c r="BUS7">
        <v>444</v>
      </c>
      <c r="BUT7">
        <v>2463</v>
      </c>
      <c r="BUU7">
        <v>444</v>
      </c>
      <c r="BUV7" s="1" t="s">
        <v>3125</v>
      </c>
      <c r="BUW7" s="2">
        <v>35795</v>
      </c>
      <c r="BUX7" s="1" t="s">
        <v>3125</v>
      </c>
      <c r="BUY7" s="1" t="s">
        <v>3125</v>
      </c>
      <c r="BUZ7" s="1" t="s">
        <v>3125</v>
      </c>
      <c r="BVA7" s="1" t="s">
        <v>3125</v>
      </c>
      <c r="BVB7" s="1" t="s">
        <v>3125</v>
      </c>
      <c r="BVC7" s="1" t="s">
        <v>3125</v>
      </c>
      <c r="BVD7" s="1" t="s">
        <v>3125</v>
      </c>
      <c r="BVE7" s="1" t="s">
        <v>3125</v>
      </c>
      <c r="BVF7" s="1" t="s">
        <v>3125</v>
      </c>
      <c r="BVG7" s="1" t="s">
        <v>3125</v>
      </c>
      <c r="BVH7" s="1" t="s">
        <v>3125</v>
      </c>
      <c r="BVI7" s="1" t="s">
        <v>3125</v>
      </c>
      <c r="BVJ7" s="1" t="s">
        <v>3125</v>
      </c>
      <c r="BVK7" s="1" t="s">
        <v>3125</v>
      </c>
      <c r="BVM7" s="1" t="s">
        <v>3125</v>
      </c>
      <c r="BWT7">
        <v>583117</v>
      </c>
      <c r="BWU7">
        <v>1378901</v>
      </c>
      <c r="BWV7">
        <v>1018207</v>
      </c>
      <c r="BWW7">
        <v>92537</v>
      </c>
      <c r="BWX7">
        <v>51680</v>
      </c>
      <c r="BWY7">
        <v>66773</v>
      </c>
      <c r="BWZ7">
        <v>278219</v>
      </c>
      <c r="BXA7">
        <v>879936</v>
      </c>
      <c r="BXB7">
        <v>560403</v>
      </c>
      <c r="BXC7">
        <v>36893</v>
      </c>
      <c r="BXD7">
        <v>1338197</v>
      </c>
      <c r="BXE7">
        <v>46040</v>
      </c>
      <c r="BXF7">
        <v>100007</v>
      </c>
      <c r="BXG7">
        <v>46040</v>
      </c>
      <c r="BXH7" s="1" t="s">
        <v>3125</v>
      </c>
      <c r="BXI7" s="2">
        <v>35795</v>
      </c>
      <c r="BXJ7">
        <v>1611</v>
      </c>
      <c r="BXK7">
        <v>3458</v>
      </c>
      <c r="BXL7" s="1" t="s">
        <v>3125</v>
      </c>
      <c r="BXM7">
        <v>-490</v>
      </c>
      <c r="BXN7">
        <v>16</v>
      </c>
      <c r="BXO7">
        <v>101</v>
      </c>
      <c r="BXP7">
        <v>792</v>
      </c>
      <c r="BXQ7">
        <v>2438</v>
      </c>
      <c r="BXR7">
        <v>2060</v>
      </c>
      <c r="BXS7" s="1" t="s">
        <v>3125</v>
      </c>
      <c r="BXT7">
        <v>5321</v>
      </c>
      <c r="BXU7">
        <v>-645</v>
      </c>
      <c r="BXV7">
        <v>1439</v>
      </c>
      <c r="BXW7">
        <v>-645</v>
      </c>
      <c r="BXX7" s="1" t="s">
        <v>3125</v>
      </c>
      <c r="BXY7" s="2">
        <v>35795</v>
      </c>
      <c r="BXZ7">
        <v>110171</v>
      </c>
      <c r="BYA7">
        <v>175256</v>
      </c>
      <c r="BYB7">
        <v>137422</v>
      </c>
      <c r="BYC7">
        <v>13596</v>
      </c>
      <c r="BYD7">
        <v>15748</v>
      </c>
      <c r="BYE7">
        <v>20877</v>
      </c>
      <c r="BYF7">
        <v>22833</v>
      </c>
      <c r="BYG7">
        <v>96711</v>
      </c>
      <c r="BYH7">
        <v>89657</v>
      </c>
      <c r="BYI7">
        <v>4391</v>
      </c>
      <c r="BYJ7">
        <v>341634</v>
      </c>
      <c r="BYK7">
        <v>6097</v>
      </c>
      <c r="BYL7">
        <v>40310</v>
      </c>
      <c r="BYM7">
        <v>6097</v>
      </c>
      <c r="BYN7" s="1" t="s">
        <v>3125</v>
      </c>
      <c r="BYO7" s="2">
        <v>35795</v>
      </c>
      <c r="BYP7">
        <v>9039</v>
      </c>
      <c r="BYQ7">
        <v>12920</v>
      </c>
      <c r="BYS7">
        <v>-760</v>
      </c>
      <c r="BYT7">
        <v>9</v>
      </c>
      <c r="BYU7" s="1" t="s">
        <v>3125</v>
      </c>
      <c r="BYV7">
        <v>29804</v>
      </c>
      <c r="BYZ7">
        <v>166201</v>
      </c>
      <c r="BZA7">
        <v>-2223</v>
      </c>
      <c r="BZB7">
        <v>125235</v>
      </c>
      <c r="BZC7">
        <v>-2223</v>
      </c>
      <c r="BZE7" s="2">
        <v>35795</v>
      </c>
      <c r="BZF7">
        <v>2334</v>
      </c>
      <c r="BZG7">
        <v>25141</v>
      </c>
      <c r="BZH7" s="1" t="s">
        <v>3125</v>
      </c>
      <c r="BZI7">
        <v>2912</v>
      </c>
      <c r="BZJ7">
        <v>522</v>
      </c>
      <c r="BZK7">
        <v>890</v>
      </c>
      <c r="BZL7">
        <v>1304</v>
      </c>
      <c r="BZM7">
        <v>12643</v>
      </c>
      <c r="BZN7">
        <v>7322</v>
      </c>
      <c r="BZP7">
        <v>17135</v>
      </c>
      <c r="BZQ7">
        <v>1309</v>
      </c>
      <c r="BZR7">
        <v>4951</v>
      </c>
      <c r="BZS7">
        <v>1309</v>
      </c>
      <c r="BZU7" s="2">
        <v>35795</v>
      </c>
      <c r="BZV7" s="1" t="s">
        <v>3125</v>
      </c>
      <c r="BZW7" s="1" t="s">
        <v>3125</v>
      </c>
      <c r="BZY7" s="1" t="s">
        <v>3125</v>
      </c>
      <c r="CAA7" s="1" t="s">
        <v>3125</v>
      </c>
      <c r="CAB7" s="1" t="s">
        <v>3125</v>
      </c>
      <c r="CAF7" s="1" t="s">
        <v>3125</v>
      </c>
      <c r="CAG7" s="1" t="s">
        <v>3125</v>
      </c>
      <c r="CAH7" s="1" t="s">
        <v>3125</v>
      </c>
      <c r="CAI7" s="1" t="s">
        <v>3125</v>
      </c>
      <c r="CAK7" s="1" t="s">
        <v>3125</v>
      </c>
      <c r="CAL7">
        <v>38308</v>
      </c>
      <c r="CAM7">
        <v>178358</v>
      </c>
      <c r="CAN7">
        <v>144193</v>
      </c>
      <c r="CAO7">
        <v>13285</v>
      </c>
      <c r="CAP7">
        <v>8028</v>
      </c>
      <c r="CAQ7">
        <v>7229</v>
      </c>
      <c r="CAR7">
        <v>5648</v>
      </c>
      <c r="CAS7">
        <v>73430</v>
      </c>
      <c r="CAT7">
        <v>49005</v>
      </c>
      <c r="CAU7">
        <v>3889</v>
      </c>
      <c r="CAV7">
        <v>95284</v>
      </c>
      <c r="CAW7">
        <v>13993</v>
      </c>
      <c r="CAX7">
        <v>7387</v>
      </c>
      <c r="CAY7">
        <v>13993</v>
      </c>
      <c r="CAZ7" s="1" t="s">
        <v>3125</v>
      </c>
      <c r="CBA7" s="2">
        <v>35673</v>
      </c>
      <c r="CBB7">
        <v>8264</v>
      </c>
      <c r="CBC7">
        <v>31516</v>
      </c>
      <c r="CBD7">
        <v>29825</v>
      </c>
      <c r="CBE7">
        <v>-2382</v>
      </c>
      <c r="CBF7">
        <v>232</v>
      </c>
      <c r="CBG7">
        <v>1138</v>
      </c>
      <c r="CBH7">
        <v>1852</v>
      </c>
      <c r="CBI7">
        <v>18103</v>
      </c>
      <c r="CBJ7">
        <v>12769</v>
      </c>
      <c r="CBK7">
        <v>1111</v>
      </c>
      <c r="CBL7">
        <v>25020</v>
      </c>
      <c r="CBM7">
        <v>-2698</v>
      </c>
      <c r="CBN7">
        <v>2926</v>
      </c>
      <c r="CBO7">
        <v>-2698</v>
      </c>
      <c r="CBQ7" s="2">
        <v>35673</v>
      </c>
      <c r="CBR7" s="1" t="s">
        <v>3125</v>
      </c>
      <c r="CBS7" s="1" t="s">
        <v>3125</v>
      </c>
      <c r="CBT7" s="1" t="s">
        <v>3125</v>
      </c>
      <c r="CBU7" s="1" t="s">
        <v>3125</v>
      </c>
      <c r="CBW7" s="1" t="s">
        <v>3125</v>
      </c>
      <c r="CBX7" s="1" t="s">
        <v>3125</v>
      </c>
      <c r="CBY7" s="1" t="s">
        <v>3125</v>
      </c>
      <c r="CBZ7" s="1" t="s">
        <v>3125</v>
      </c>
      <c r="CCA7" s="1" t="s">
        <v>3125</v>
      </c>
      <c r="CCB7" s="1" t="s">
        <v>3125</v>
      </c>
      <c r="CCC7" s="1" t="s">
        <v>3125</v>
      </c>
      <c r="CCD7" s="1" t="s">
        <v>3125</v>
      </c>
      <c r="CCE7" s="1" t="s">
        <v>3125</v>
      </c>
      <c r="CCG7" s="1" t="s">
        <v>3125</v>
      </c>
      <c r="CCH7">
        <v>16888</v>
      </c>
      <c r="CCI7">
        <v>2749</v>
      </c>
      <c r="CCJ7" s="1" t="s">
        <v>3125</v>
      </c>
      <c r="CCK7">
        <v>-4316</v>
      </c>
      <c r="CCL7">
        <v>549</v>
      </c>
      <c r="CCM7">
        <v>278</v>
      </c>
      <c r="CCN7">
        <v>245</v>
      </c>
      <c r="CCO7">
        <v>19286</v>
      </c>
      <c r="CCP7">
        <v>3187</v>
      </c>
      <c r="CCQ7" s="1" t="s">
        <v>3125</v>
      </c>
      <c r="CCR7">
        <v>20654</v>
      </c>
      <c r="CCS7">
        <v>-3931</v>
      </c>
      <c r="CCT7">
        <v>2119</v>
      </c>
      <c r="CCU7">
        <v>-3931</v>
      </c>
      <c r="CCV7" s="1" t="s">
        <v>3125</v>
      </c>
      <c r="CCW7" s="2">
        <v>35611</v>
      </c>
      <c r="CDN7" s="1" t="s">
        <v>3125</v>
      </c>
      <c r="CDO7" s="1" t="s">
        <v>3125</v>
      </c>
      <c r="CDP7" s="1" t="s">
        <v>3125</v>
      </c>
      <c r="CDQ7" s="1" t="s">
        <v>3125</v>
      </c>
      <c r="CDR7" s="1" t="s">
        <v>3125</v>
      </c>
      <c r="CDS7" s="1" t="s">
        <v>3125</v>
      </c>
      <c r="CDT7" s="1" t="s">
        <v>3125</v>
      </c>
      <c r="CDU7" s="1" t="s">
        <v>3125</v>
      </c>
      <c r="CDV7" s="1" t="s">
        <v>3125</v>
      </c>
      <c r="CDW7" s="1" t="s">
        <v>3125</v>
      </c>
      <c r="CDX7" s="1" t="s">
        <v>3125</v>
      </c>
      <c r="CDY7" s="1" t="s">
        <v>3125</v>
      </c>
      <c r="CDZ7" s="1" t="s">
        <v>3125</v>
      </c>
      <c r="CEA7" s="1" t="s">
        <v>3125</v>
      </c>
      <c r="CEB7" s="1" t="s">
        <v>3125</v>
      </c>
      <c r="CEC7" s="1" t="s">
        <v>3125</v>
      </c>
      <c r="CFZ7">
        <v>4836</v>
      </c>
      <c r="CGA7">
        <v>87599</v>
      </c>
      <c r="CGB7" s="1" t="s">
        <v>3125</v>
      </c>
      <c r="CGC7">
        <v>4953</v>
      </c>
      <c r="CGD7">
        <v>238</v>
      </c>
      <c r="CGE7">
        <v>183</v>
      </c>
      <c r="CGF7">
        <v>2616</v>
      </c>
      <c r="CGG7">
        <v>31818</v>
      </c>
      <c r="CGH7">
        <v>28404</v>
      </c>
      <c r="CGI7" s="1" t="s">
        <v>3125</v>
      </c>
      <c r="CGJ7">
        <v>36490</v>
      </c>
      <c r="CGK7">
        <v>2237</v>
      </c>
      <c r="CGL7">
        <v>2808</v>
      </c>
      <c r="CGM7">
        <v>2237</v>
      </c>
      <c r="CGN7" s="1" t="s">
        <v>3125</v>
      </c>
      <c r="CGO7" s="2">
        <v>35795</v>
      </c>
      <c r="CGP7">
        <v>2310670</v>
      </c>
      <c r="CGQ7">
        <v>8166237</v>
      </c>
      <c r="CGS7">
        <v>1440186</v>
      </c>
      <c r="CGT7" s="1" t="s">
        <v>3125</v>
      </c>
      <c r="CGU7" s="1" t="s">
        <v>3125</v>
      </c>
      <c r="CGV7">
        <v>32583996</v>
      </c>
      <c r="CGZ7">
        <v>96326741</v>
      </c>
      <c r="CHA7">
        <v>171200</v>
      </c>
      <c r="CHB7">
        <v>7182940</v>
      </c>
      <c r="CHC7">
        <v>171200</v>
      </c>
      <c r="CHE7" s="2">
        <v>35795</v>
      </c>
      <c r="CHF7">
        <v>14309</v>
      </c>
      <c r="CHG7">
        <v>72030</v>
      </c>
      <c r="CHH7">
        <v>64754</v>
      </c>
      <c r="CHI7">
        <v>8314</v>
      </c>
      <c r="CHJ7">
        <v>1565</v>
      </c>
      <c r="CHK7">
        <v>852</v>
      </c>
      <c r="CHL7">
        <v>979</v>
      </c>
      <c r="CHM7">
        <v>37614</v>
      </c>
      <c r="CHN7">
        <v>28618</v>
      </c>
      <c r="CHO7">
        <v>4602</v>
      </c>
      <c r="CHP7">
        <v>45115</v>
      </c>
      <c r="CHQ7">
        <v>4272</v>
      </c>
      <c r="CHR7">
        <v>590</v>
      </c>
      <c r="CHS7">
        <v>4272</v>
      </c>
      <c r="CHT7" s="1" t="s">
        <v>3125</v>
      </c>
      <c r="CHU7" s="2">
        <v>35795</v>
      </c>
      <c r="CIL7">
        <v>399963</v>
      </c>
      <c r="CIM7">
        <v>386378</v>
      </c>
      <c r="CIO7">
        <v>49964</v>
      </c>
      <c r="CIP7" s="1" t="s">
        <v>3125</v>
      </c>
      <c r="CIQ7" s="1" t="s">
        <v>3125</v>
      </c>
      <c r="CIR7">
        <v>2889842</v>
      </c>
      <c r="CIV7">
        <v>4433450</v>
      </c>
      <c r="CIW7">
        <v>31437</v>
      </c>
      <c r="CIX7">
        <v>38583</v>
      </c>
      <c r="CIY7">
        <v>31437</v>
      </c>
      <c r="CJA7" s="2">
        <v>35795</v>
      </c>
      <c r="CJB7">
        <v>319</v>
      </c>
      <c r="CJC7">
        <v>1628</v>
      </c>
      <c r="CJE7">
        <v>147</v>
      </c>
      <c r="CJF7" s="1" t="s">
        <v>3125</v>
      </c>
      <c r="CJG7">
        <v>33</v>
      </c>
      <c r="CJH7" s="1" t="s">
        <v>3125</v>
      </c>
      <c r="CJI7">
        <v>1011</v>
      </c>
      <c r="CJJ7">
        <v>868</v>
      </c>
      <c r="CJL7">
        <v>1607</v>
      </c>
      <c r="CJM7">
        <v>55</v>
      </c>
      <c r="CJN7">
        <v>235</v>
      </c>
      <c r="CJO7">
        <v>55</v>
      </c>
      <c r="CJQ7" s="2">
        <v>35461</v>
      </c>
      <c r="CKH7" s="1" t="s">
        <v>3125</v>
      </c>
      <c r="CKI7" s="1" t="s">
        <v>3125</v>
      </c>
      <c r="CKJ7" s="1" t="s">
        <v>3125</v>
      </c>
      <c r="CKK7" s="1" t="s">
        <v>3125</v>
      </c>
      <c r="CKL7" s="1" t="s">
        <v>3125</v>
      </c>
      <c r="CKM7" s="1" t="s">
        <v>3125</v>
      </c>
      <c r="CKN7" s="1" t="s">
        <v>3125</v>
      </c>
      <c r="CKQ7" s="1" t="s">
        <v>3125</v>
      </c>
      <c r="CKR7" s="1" t="s">
        <v>3125</v>
      </c>
      <c r="CKS7" s="1" t="s">
        <v>3125</v>
      </c>
      <c r="CKT7" s="1" t="s">
        <v>3125</v>
      </c>
      <c r="CKU7" s="1" t="s">
        <v>3125</v>
      </c>
      <c r="CKW7" s="1" t="s">
        <v>3125</v>
      </c>
      <c r="CKX7">
        <v>2520</v>
      </c>
      <c r="CKY7">
        <v>11831</v>
      </c>
      <c r="CKZ7" s="1" t="s">
        <v>3125</v>
      </c>
      <c r="CLA7">
        <v>1615</v>
      </c>
      <c r="CLB7">
        <v>74</v>
      </c>
      <c r="CLC7">
        <v>40</v>
      </c>
      <c r="CLD7">
        <v>0</v>
      </c>
      <c r="CLE7">
        <v>6518</v>
      </c>
      <c r="CLF7">
        <v>2386</v>
      </c>
      <c r="CLG7" s="1" t="s">
        <v>3125</v>
      </c>
      <c r="CLH7">
        <v>6642</v>
      </c>
      <c r="CLI7">
        <v>1161</v>
      </c>
      <c r="CLJ7">
        <v>0</v>
      </c>
      <c r="CLK7">
        <v>1161</v>
      </c>
      <c r="CLL7" s="1" t="s">
        <v>3125</v>
      </c>
      <c r="CLM7" s="2">
        <v>35795</v>
      </c>
      <c r="CLN7">
        <v>1391</v>
      </c>
      <c r="CLO7">
        <v>8482</v>
      </c>
      <c r="CLP7" s="1" t="s">
        <v>3125</v>
      </c>
      <c r="CLQ7">
        <v>538</v>
      </c>
      <c r="CLR7" s="1" t="s">
        <v>3125</v>
      </c>
      <c r="CLS7">
        <v>243</v>
      </c>
      <c r="CLT7" s="1" t="s">
        <v>3125</v>
      </c>
      <c r="CLU7">
        <v>3188</v>
      </c>
      <c r="CLV7">
        <v>2162</v>
      </c>
      <c r="CLW7" s="1" t="s">
        <v>3125</v>
      </c>
      <c r="CLX7">
        <v>4207</v>
      </c>
      <c r="CLY7">
        <v>309</v>
      </c>
      <c r="CLZ7">
        <v>637</v>
      </c>
      <c r="CMA7">
        <v>309</v>
      </c>
      <c r="CMC7" s="2">
        <v>35795</v>
      </c>
      <c r="CMD7">
        <v>1385762</v>
      </c>
      <c r="CME7">
        <v>11625305</v>
      </c>
      <c r="CMF7">
        <v>10179783</v>
      </c>
      <c r="CMG7">
        <v>350328</v>
      </c>
      <c r="CMH7">
        <v>1089553</v>
      </c>
      <c r="CMI7">
        <v>220441</v>
      </c>
      <c r="CMJ7">
        <v>828256</v>
      </c>
      <c r="CMK7">
        <v>2353965</v>
      </c>
      <c r="CML7">
        <v>3516694</v>
      </c>
      <c r="CMM7">
        <v>246205</v>
      </c>
      <c r="CMN7">
        <v>6414902</v>
      </c>
      <c r="CMO7">
        <v>169828</v>
      </c>
      <c r="CMP7">
        <v>995949</v>
      </c>
      <c r="CMQ7">
        <v>169828</v>
      </c>
      <c r="CMR7" s="1" t="s">
        <v>3125</v>
      </c>
      <c r="CMS7" s="2">
        <v>35795</v>
      </c>
      <c r="CMT7">
        <v>4293727</v>
      </c>
      <c r="CMU7">
        <v>21861799</v>
      </c>
      <c r="CMW7">
        <v>3089074</v>
      </c>
      <c r="CMX7" s="1" t="s">
        <v>3125</v>
      </c>
      <c r="CMZ7">
        <v>70727959</v>
      </c>
      <c r="CND7">
        <v>228455524</v>
      </c>
      <c r="CNE7">
        <v>161139</v>
      </c>
      <c r="CNF7">
        <v>18564632</v>
      </c>
      <c r="CNG7">
        <v>161139</v>
      </c>
      <c r="CNI7" s="2">
        <v>35795</v>
      </c>
    </row>
    <row r="8" spans="1:2401" x14ac:dyDescent="0.25">
      <c r="A8">
        <v>1998</v>
      </c>
      <c r="B8">
        <v>21030</v>
      </c>
      <c r="C8">
        <v>78720</v>
      </c>
      <c r="D8" s="1" t="s">
        <v>3125</v>
      </c>
      <c r="E8">
        <v>13789</v>
      </c>
      <c r="F8">
        <v>4826</v>
      </c>
      <c r="G8">
        <v>2275</v>
      </c>
      <c r="H8">
        <v>6218</v>
      </c>
      <c r="I8">
        <v>26507</v>
      </c>
      <c r="J8">
        <v>14703</v>
      </c>
      <c r="K8" s="1" t="s">
        <v>3125</v>
      </c>
      <c r="L8">
        <v>53507</v>
      </c>
      <c r="M8">
        <v>7230</v>
      </c>
      <c r="N8">
        <v>8998</v>
      </c>
      <c r="O8">
        <v>7230</v>
      </c>
      <c r="Q8" s="2">
        <v>35854</v>
      </c>
      <c r="R8">
        <v>31372</v>
      </c>
      <c r="S8">
        <v>80142</v>
      </c>
      <c r="T8" s="1" t="s">
        <v>3125</v>
      </c>
      <c r="U8">
        <v>6397</v>
      </c>
      <c r="V8">
        <v>768</v>
      </c>
      <c r="W8">
        <v>1161</v>
      </c>
      <c r="X8">
        <v>1152</v>
      </c>
      <c r="Y8">
        <v>41588</v>
      </c>
      <c r="Z8">
        <v>13785</v>
      </c>
      <c r="AA8" s="1" t="s">
        <v>3125</v>
      </c>
      <c r="AB8">
        <v>50592</v>
      </c>
      <c r="AC8">
        <v>3492</v>
      </c>
      <c r="AD8">
        <v>3933</v>
      </c>
      <c r="AE8">
        <v>3492</v>
      </c>
      <c r="AF8" s="1" t="s">
        <v>3125</v>
      </c>
      <c r="AG8" s="2">
        <v>36160</v>
      </c>
      <c r="AH8">
        <v>96631</v>
      </c>
      <c r="AI8">
        <v>83740</v>
      </c>
      <c r="AK8">
        <v>22020</v>
      </c>
      <c r="AL8" s="1" t="s">
        <v>3125</v>
      </c>
      <c r="AM8" s="1" t="s">
        <v>3125</v>
      </c>
      <c r="AN8">
        <v>174487</v>
      </c>
      <c r="AR8">
        <v>1000790</v>
      </c>
      <c r="AS8">
        <v>10686</v>
      </c>
      <c r="AT8">
        <v>0</v>
      </c>
      <c r="AU8">
        <v>10686</v>
      </c>
      <c r="AW8" s="2">
        <v>36160</v>
      </c>
      <c r="AX8">
        <v>1840</v>
      </c>
      <c r="AY8">
        <v>19199</v>
      </c>
      <c r="AZ8" s="1" t="s">
        <v>3125</v>
      </c>
      <c r="BA8">
        <v>1273</v>
      </c>
      <c r="BB8" s="1" t="s">
        <v>3125</v>
      </c>
      <c r="BC8">
        <v>483</v>
      </c>
      <c r="BD8">
        <v>307</v>
      </c>
      <c r="BE8">
        <v>8045</v>
      </c>
      <c r="BF8">
        <v>5876</v>
      </c>
      <c r="BG8" s="1" t="s">
        <v>3125</v>
      </c>
      <c r="BH8">
        <v>9136</v>
      </c>
      <c r="BI8">
        <v>55</v>
      </c>
      <c r="BJ8">
        <v>1098</v>
      </c>
      <c r="BK8">
        <v>55</v>
      </c>
      <c r="BL8" s="1" t="s">
        <v>3125</v>
      </c>
      <c r="BM8" s="2">
        <v>36160</v>
      </c>
      <c r="BN8">
        <v>98696</v>
      </c>
      <c r="BO8">
        <v>243484</v>
      </c>
      <c r="BP8">
        <v>199705</v>
      </c>
      <c r="BQ8" s="1" t="s">
        <v>3125</v>
      </c>
      <c r="BR8" s="1" t="s">
        <v>3125</v>
      </c>
      <c r="BS8">
        <v>8935</v>
      </c>
      <c r="BT8">
        <v>5352</v>
      </c>
      <c r="BU8">
        <v>107176</v>
      </c>
      <c r="BV8">
        <v>45474</v>
      </c>
      <c r="BW8">
        <v>10566</v>
      </c>
      <c r="BX8">
        <v>145426</v>
      </c>
      <c r="BY8">
        <v>19091</v>
      </c>
      <c r="BZ8">
        <v>30</v>
      </c>
      <c r="CA8">
        <v>19091</v>
      </c>
      <c r="CB8" s="1" t="s">
        <v>3125</v>
      </c>
      <c r="CC8" s="2">
        <v>36160</v>
      </c>
      <c r="CD8">
        <v>36756</v>
      </c>
      <c r="CE8">
        <v>139950</v>
      </c>
      <c r="CG8">
        <v>8683</v>
      </c>
      <c r="CH8">
        <v>94340</v>
      </c>
      <c r="CI8">
        <v>4817</v>
      </c>
      <c r="CJ8">
        <v>5433</v>
      </c>
      <c r="CK8">
        <v>74098</v>
      </c>
      <c r="CL8">
        <v>56094</v>
      </c>
      <c r="CN8">
        <v>133837</v>
      </c>
      <c r="CO8">
        <v>4007</v>
      </c>
      <c r="CP8">
        <v>18792</v>
      </c>
      <c r="CQ8">
        <v>4007</v>
      </c>
      <c r="CS8" s="2">
        <v>35885</v>
      </c>
      <c r="CT8">
        <v>8146</v>
      </c>
      <c r="CU8">
        <v>210769</v>
      </c>
      <c r="CV8">
        <v>176273</v>
      </c>
      <c r="CW8">
        <v>3113</v>
      </c>
      <c r="CX8">
        <v>3705</v>
      </c>
      <c r="CY8">
        <v>8994</v>
      </c>
      <c r="CZ8">
        <v>46530</v>
      </c>
      <c r="DA8">
        <v>102232</v>
      </c>
      <c r="DB8">
        <v>117786</v>
      </c>
      <c r="DC8">
        <v>14112</v>
      </c>
      <c r="DD8">
        <v>207668</v>
      </c>
      <c r="DE8">
        <v>-7954</v>
      </c>
      <c r="DF8">
        <v>69683</v>
      </c>
      <c r="DG8">
        <v>-7954</v>
      </c>
      <c r="DH8" s="1" t="s">
        <v>3125</v>
      </c>
      <c r="DI8" s="2">
        <v>36160</v>
      </c>
      <c r="DJ8" s="1" t="s">
        <v>3125</v>
      </c>
      <c r="DK8" s="1" t="s">
        <v>3125</v>
      </c>
      <c r="DL8" s="1" t="s">
        <v>3125</v>
      </c>
      <c r="DM8" s="1" t="s">
        <v>3125</v>
      </c>
      <c r="DN8" s="1" t="s">
        <v>3125</v>
      </c>
      <c r="DO8" s="1" t="s">
        <v>3125</v>
      </c>
      <c r="DP8" s="1" t="s">
        <v>3125</v>
      </c>
      <c r="DQ8" s="1" t="s">
        <v>3125</v>
      </c>
      <c r="DR8" s="1" t="s">
        <v>3125</v>
      </c>
      <c r="DS8" s="1" t="s">
        <v>3125</v>
      </c>
      <c r="DT8" s="1" t="s">
        <v>3125</v>
      </c>
      <c r="DU8" s="1" t="s">
        <v>3125</v>
      </c>
      <c r="DV8" s="1" t="s">
        <v>3125</v>
      </c>
      <c r="DW8" s="1" t="s">
        <v>3125</v>
      </c>
      <c r="DY8" s="1" t="s">
        <v>3125</v>
      </c>
      <c r="EP8">
        <v>35792</v>
      </c>
      <c r="EQ8">
        <v>9712</v>
      </c>
      <c r="ER8" s="1" t="s">
        <v>3125</v>
      </c>
      <c r="ES8">
        <v>2048</v>
      </c>
      <c r="ET8">
        <v>4387</v>
      </c>
      <c r="EU8">
        <v>2848</v>
      </c>
      <c r="EV8">
        <v>14293</v>
      </c>
      <c r="EY8" s="1" t="s">
        <v>3125</v>
      </c>
      <c r="EZ8">
        <v>63528</v>
      </c>
      <c r="FA8">
        <v>1695</v>
      </c>
      <c r="FB8">
        <v>9147</v>
      </c>
      <c r="FC8">
        <v>1695</v>
      </c>
      <c r="FE8" s="2">
        <v>36160</v>
      </c>
      <c r="FF8" s="1" t="s">
        <v>3125</v>
      </c>
      <c r="FG8" s="1" t="s">
        <v>3125</v>
      </c>
      <c r="FH8" s="1" t="s">
        <v>3125</v>
      </c>
      <c r="FI8" s="1" t="s">
        <v>3125</v>
      </c>
      <c r="FJ8" s="1" t="s">
        <v>3125</v>
      </c>
      <c r="FK8" s="1" t="s">
        <v>3125</v>
      </c>
      <c r="FL8" s="1" t="s">
        <v>3125</v>
      </c>
      <c r="FO8" s="1" t="s">
        <v>3125</v>
      </c>
      <c r="FP8" s="1" t="s">
        <v>3125</v>
      </c>
      <c r="FQ8" s="1" t="s">
        <v>3125</v>
      </c>
      <c r="FR8" s="1" t="s">
        <v>3125</v>
      </c>
      <c r="FS8" s="1" t="s">
        <v>3125</v>
      </c>
      <c r="FU8" s="1" t="s">
        <v>3125</v>
      </c>
      <c r="FV8">
        <v>6513700</v>
      </c>
      <c r="FW8">
        <v>12935000</v>
      </c>
      <c r="FX8">
        <v>6317800</v>
      </c>
      <c r="FY8">
        <v>1336400</v>
      </c>
      <c r="FZ8">
        <v>710800</v>
      </c>
      <c r="GA8">
        <v>701900</v>
      </c>
      <c r="GB8">
        <v>664800</v>
      </c>
      <c r="GC8">
        <v>4383400</v>
      </c>
      <c r="GD8">
        <v>3891000</v>
      </c>
      <c r="GE8">
        <v>371500</v>
      </c>
      <c r="GF8">
        <v>15042300</v>
      </c>
      <c r="GG8">
        <v>598100</v>
      </c>
      <c r="GH8">
        <v>3103000</v>
      </c>
      <c r="GI8">
        <v>598100</v>
      </c>
      <c r="GJ8">
        <v>94400</v>
      </c>
      <c r="GK8" s="2">
        <v>36160</v>
      </c>
      <c r="HR8">
        <v>380431</v>
      </c>
      <c r="HS8">
        <v>3434673</v>
      </c>
      <c r="HT8">
        <v>3165923</v>
      </c>
      <c r="HU8">
        <v>84691</v>
      </c>
      <c r="HV8">
        <v>135024</v>
      </c>
      <c r="HW8">
        <v>95238</v>
      </c>
      <c r="HX8">
        <v>331131</v>
      </c>
      <c r="HY8">
        <v>1371641</v>
      </c>
      <c r="HZ8">
        <v>1295115</v>
      </c>
      <c r="IA8">
        <v>182247</v>
      </c>
      <c r="IB8">
        <v>2485575</v>
      </c>
      <c r="IC8">
        <v>64448</v>
      </c>
      <c r="ID8">
        <v>412879</v>
      </c>
      <c r="IE8">
        <v>64448</v>
      </c>
      <c r="IG8" s="2">
        <v>36160</v>
      </c>
      <c r="IH8" s="1" t="s">
        <v>3125</v>
      </c>
      <c r="II8" s="1" t="s">
        <v>3125</v>
      </c>
      <c r="IJ8" s="1" t="s">
        <v>3125</v>
      </c>
      <c r="IK8" s="1" t="s">
        <v>3125</v>
      </c>
      <c r="IL8" s="1" t="s">
        <v>3125</v>
      </c>
      <c r="IM8" s="1" t="s">
        <v>3125</v>
      </c>
      <c r="IN8" s="1" t="s">
        <v>3125</v>
      </c>
      <c r="IO8" s="1" t="s">
        <v>3125</v>
      </c>
      <c r="IP8" s="1" t="s">
        <v>3125</v>
      </c>
      <c r="IQ8" s="1" t="s">
        <v>3125</v>
      </c>
      <c r="IR8" s="1" t="s">
        <v>3125</v>
      </c>
      <c r="IS8" s="1" t="s">
        <v>3125</v>
      </c>
      <c r="IT8" s="1" t="s">
        <v>3125</v>
      </c>
      <c r="IU8" s="1" t="s">
        <v>3125</v>
      </c>
      <c r="IW8" s="1" t="s">
        <v>3125</v>
      </c>
      <c r="JN8">
        <v>50632</v>
      </c>
      <c r="JO8">
        <v>64672</v>
      </c>
      <c r="JQ8">
        <v>11184</v>
      </c>
      <c r="JR8">
        <v>370</v>
      </c>
      <c r="JS8">
        <v>3012</v>
      </c>
      <c r="JT8">
        <v>29573</v>
      </c>
      <c r="JX8">
        <v>692231</v>
      </c>
      <c r="JY8">
        <v>8808</v>
      </c>
      <c r="JZ8">
        <v>31398</v>
      </c>
      <c r="KA8">
        <v>8808</v>
      </c>
      <c r="KC8" s="2">
        <v>36160</v>
      </c>
      <c r="KD8" s="1" t="s">
        <v>3125</v>
      </c>
      <c r="KE8" s="1" t="s">
        <v>3125</v>
      </c>
      <c r="KF8" s="1" t="s">
        <v>3125</v>
      </c>
      <c r="KG8" s="1" t="s">
        <v>3125</v>
      </c>
      <c r="KH8" s="1" t="s">
        <v>3125</v>
      </c>
      <c r="KI8" s="1" t="s">
        <v>3125</v>
      </c>
      <c r="KJ8" s="1" t="s">
        <v>3125</v>
      </c>
      <c r="KK8" s="1" t="s">
        <v>3125</v>
      </c>
      <c r="KL8" s="1" t="s">
        <v>3125</v>
      </c>
      <c r="KM8" s="1" t="s">
        <v>3125</v>
      </c>
      <c r="KN8" s="1" t="s">
        <v>3125</v>
      </c>
      <c r="KO8" s="1" t="s">
        <v>3125</v>
      </c>
      <c r="KP8" s="1" t="s">
        <v>3125</v>
      </c>
      <c r="KQ8" s="1" t="s">
        <v>3125</v>
      </c>
      <c r="KS8" s="1" t="s">
        <v>3125</v>
      </c>
      <c r="LJ8">
        <v>5801</v>
      </c>
      <c r="LK8">
        <v>7796</v>
      </c>
      <c r="LL8" s="1" t="s">
        <v>3125</v>
      </c>
      <c r="LM8">
        <v>76</v>
      </c>
      <c r="LN8">
        <v>1429</v>
      </c>
      <c r="LO8">
        <v>179</v>
      </c>
      <c r="LP8">
        <v>83</v>
      </c>
      <c r="LQ8">
        <v>5108</v>
      </c>
      <c r="LR8">
        <v>1693</v>
      </c>
      <c r="LS8" s="1" t="s">
        <v>3125</v>
      </c>
      <c r="LT8">
        <v>8090</v>
      </c>
      <c r="LU8">
        <v>-13</v>
      </c>
      <c r="LV8">
        <v>472</v>
      </c>
      <c r="LW8">
        <v>-13</v>
      </c>
      <c r="LX8" s="1" t="s">
        <v>3125</v>
      </c>
      <c r="LY8" s="2">
        <v>36160</v>
      </c>
      <c r="MP8">
        <v>556609</v>
      </c>
      <c r="MQ8">
        <v>3801037</v>
      </c>
      <c r="MR8">
        <v>2623972</v>
      </c>
      <c r="MS8">
        <v>72121</v>
      </c>
      <c r="MT8">
        <v>67027</v>
      </c>
      <c r="MU8">
        <v>149047</v>
      </c>
      <c r="MV8">
        <v>283330</v>
      </c>
      <c r="MW8">
        <v>1678145</v>
      </c>
      <c r="MX8">
        <v>1420598</v>
      </c>
      <c r="MY8">
        <v>135495</v>
      </c>
      <c r="MZ8">
        <v>2542215</v>
      </c>
      <c r="NA8">
        <v>2587</v>
      </c>
      <c r="NB8">
        <v>326517</v>
      </c>
      <c r="NC8">
        <v>2587</v>
      </c>
      <c r="ND8">
        <v>5307</v>
      </c>
      <c r="NE8" s="2">
        <v>36160</v>
      </c>
      <c r="NF8" s="1" t="s">
        <v>3125</v>
      </c>
      <c r="NG8" s="1" t="s">
        <v>3125</v>
      </c>
      <c r="NH8" s="1" t="s">
        <v>3125</v>
      </c>
      <c r="NI8" s="1" t="s">
        <v>3125</v>
      </c>
      <c r="NJ8" s="1" t="s">
        <v>3125</v>
      </c>
      <c r="NK8" s="1" t="s">
        <v>3125</v>
      </c>
      <c r="NL8" s="1" t="s">
        <v>3125</v>
      </c>
      <c r="NM8" s="1" t="s">
        <v>3125</v>
      </c>
      <c r="NN8" s="1" t="s">
        <v>3125</v>
      </c>
      <c r="NO8" s="1" t="s">
        <v>3125</v>
      </c>
      <c r="NP8" s="1" t="s">
        <v>3125</v>
      </c>
      <c r="NQ8" s="1" t="s">
        <v>3125</v>
      </c>
      <c r="NR8" s="1" t="s">
        <v>3125</v>
      </c>
      <c r="NS8" s="1" t="s">
        <v>3125</v>
      </c>
      <c r="NU8" s="1" t="s">
        <v>3125</v>
      </c>
      <c r="NV8">
        <v>85155</v>
      </c>
      <c r="NW8">
        <v>1501271</v>
      </c>
      <c r="NX8">
        <v>1388352</v>
      </c>
      <c r="NY8">
        <v>33907</v>
      </c>
      <c r="NZ8">
        <v>116848</v>
      </c>
      <c r="OA8">
        <v>81215</v>
      </c>
      <c r="OB8">
        <v>340597</v>
      </c>
      <c r="OC8">
        <v>684597</v>
      </c>
      <c r="OD8">
        <v>808937</v>
      </c>
      <c r="OE8">
        <v>95345</v>
      </c>
      <c r="OF8">
        <v>1245143</v>
      </c>
      <c r="OG8">
        <v>740</v>
      </c>
      <c r="OH8">
        <v>189560</v>
      </c>
      <c r="OI8">
        <v>740</v>
      </c>
      <c r="OJ8" s="1" t="s">
        <v>3125</v>
      </c>
      <c r="OK8" s="2">
        <v>36160</v>
      </c>
      <c r="PB8">
        <v>147</v>
      </c>
      <c r="PC8">
        <v>1070</v>
      </c>
      <c r="PD8">
        <v>895</v>
      </c>
      <c r="PE8">
        <v>206</v>
      </c>
      <c r="PF8" s="1" t="s">
        <v>3125</v>
      </c>
      <c r="PG8">
        <v>12</v>
      </c>
      <c r="PH8" s="1" t="s">
        <v>3125</v>
      </c>
      <c r="PI8">
        <v>584</v>
      </c>
      <c r="PJ8">
        <v>463</v>
      </c>
      <c r="PK8">
        <v>88</v>
      </c>
      <c r="PL8">
        <v>651</v>
      </c>
      <c r="PM8">
        <v>132</v>
      </c>
      <c r="PN8">
        <v>41</v>
      </c>
      <c r="PO8">
        <v>132</v>
      </c>
      <c r="PP8" s="1" t="s">
        <v>3125</v>
      </c>
      <c r="PQ8" s="2">
        <v>35976</v>
      </c>
      <c r="PR8">
        <v>57388</v>
      </c>
      <c r="PS8">
        <v>149796</v>
      </c>
      <c r="PT8">
        <v>18429</v>
      </c>
      <c r="PU8" s="1" t="s">
        <v>3125</v>
      </c>
      <c r="PV8">
        <v>6092</v>
      </c>
      <c r="PW8">
        <v>5959</v>
      </c>
      <c r="PX8">
        <v>0</v>
      </c>
      <c r="PY8">
        <v>104064</v>
      </c>
      <c r="PZ8">
        <v>60452</v>
      </c>
      <c r="QA8">
        <v>41501</v>
      </c>
      <c r="QB8">
        <v>117840</v>
      </c>
      <c r="QC8">
        <v>9233</v>
      </c>
      <c r="QD8">
        <v>0</v>
      </c>
      <c r="QE8">
        <v>9233</v>
      </c>
      <c r="QF8">
        <v>6261</v>
      </c>
      <c r="QG8" s="2">
        <v>36160</v>
      </c>
      <c r="QH8" s="1" t="s">
        <v>3125</v>
      </c>
      <c r="QI8" s="1" t="s">
        <v>3125</v>
      </c>
      <c r="QJ8" s="1" t="s">
        <v>3125</v>
      </c>
      <c r="QK8" s="1" t="s">
        <v>3125</v>
      </c>
      <c r="QL8" s="1" t="s">
        <v>3125</v>
      </c>
      <c r="QM8" s="1" t="s">
        <v>3125</v>
      </c>
      <c r="QN8" s="1" t="s">
        <v>3125</v>
      </c>
      <c r="QO8" s="1" t="s">
        <v>3125</v>
      </c>
      <c r="QP8" s="1" t="s">
        <v>3125</v>
      </c>
      <c r="QQ8" s="1" t="s">
        <v>3125</v>
      </c>
      <c r="QR8" s="1" t="s">
        <v>3125</v>
      </c>
      <c r="QS8" s="1" t="s">
        <v>3125</v>
      </c>
      <c r="QT8" s="1" t="s">
        <v>3125</v>
      </c>
      <c r="QU8" s="1" t="s">
        <v>3125</v>
      </c>
      <c r="QV8" s="1" t="s">
        <v>3125</v>
      </c>
      <c r="QW8" s="1" t="s">
        <v>3125</v>
      </c>
      <c r="QX8">
        <v>1290176</v>
      </c>
      <c r="QY8">
        <v>14788469</v>
      </c>
      <c r="QZ8">
        <v>14055037</v>
      </c>
      <c r="RA8">
        <v>508722</v>
      </c>
      <c r="RB8">
        <v>718492</v>
      </c>
      <c r="RC8">
        <v>575800</v>
      </c>
      <c r="RD8">
        <v>325936</v>
      </c>
      <c r="RE8">
        <v>7920946</v>
      </c>
      <c r="RF8">
        <v>7736635</v>
      </c>
      <c r="RG8">
        <v>504454</v>
      </c>
      <c r="RH8">
        <v>12858465</v>
      </c>
      <c r="RI8">
        <v>80798</v>
      </c>
      <c r="RJ8">
        <v>1617941</v>
      </c>
      <c r="RK8">
        <v>80798</v>
      </c>
      <c r="RL8" s="1" t="s">
        <v>3125</v>
      </c>
      <c r="RM8" s="2">
        <v>36160</v>
      </c>
      <c r="RN8">
        <v>1857</v>
      </c>
      <c r="RO8">
        <v>1832</v>
      </c>
      <c r="RQ8">
        <v>638</v>
      </c>
      <c r="RR8">
        <v>140</v>
      </c>
      <c r="RS8">
        <v>150</v>
      </c>
      <c r="RT8">
        <v>621</v>
      </c>
      <c r="RU8">
        <v>2211</v>
      </c>
      <c r="RV8">
        <v>1921</v>
      </c>
      <c r="RX8">
        <v>3815</v>
      </c>
      <c r="RY8">
        <v>355</v>
      </c>
      <c r="RZ8">
        <v>35</v>
      </c>
      <c r="SA8">
        <v>355</v>
      </c>
      <c r="SC8" s="2">
        <v>36160</v>
      </c>
      <c r="ST8">
        <v>447512</v>
      </c>
      <c r="SU8">
        <v>531426</v>
      </c>
      <c r="SW8">
        <v>73095</v>
      </c>
      <c r="SX8" s="1" t="s">
        <v>3125</v>
      </c>
      <c r="SY8" s="1" t="s">
        <v>3125</v>
      </c>
      <c r="SZ8">
        <v>3964476</v>
      </c>
      <c r="TD8">
        <v>6333095</v>
      </c>
      <c r="TE8">
        <v>40542</v>
      </c>
      <c r="TF8">
        <v>38489</v>
      </c>
      <c r="TG8">
        <v>40542</v>
      </c>
      <c r="TI8" s="2">
        <v>36160</v>
      </c>
      <c r="TJ8">
        <v>1803</v>
      </c>
      <c r="TK8">
        <v>60372</v>
      </c>
      <c r="TM8">
        <v>4240</v>
      </c>
      <c r="TN8">
        <v>1033</v>
      </c>
      <c r="TO8">
        <v>803</v>
      </c>
      <c r="TP8">
        <v>4530</v>
      </c>
      <c r="TQ8">
        <v>31460</v>
      </c>
      <c r="TR8">
        <v>28562</v>
      </c>
      <c r="TT8">
        <v>41764</v>
      </c>
      <c r="TU8">
        <v>2244</v>
      </c>
      <c r="TV8">
        <v>3289</v>
      </c>
      <c r="TW8">
        <v>2244</v>
      </c>
      <c r="TY8" s="2">
        <v>36160</v>
      </c>
      <c r="TZ8">
        <v>304070</v>
      </c>
      <c r="UA8">
        <v>308959</v>
      </c>
      <c r="UC8">
        <v>39780</v>
      </c>
      <c r="UD8" s="1" t="s">
        <v>3125</v>
      </c>
      <c r="UE8" s="1" t="s">
        <v>3125</v>
      </c>
      <c r="UF8">
        <v>2271848</v>
      </c>
      <c r="UJ8">
        <v>3616389</v>
      </c>
      <c r="UK8">
        <v>23609</v>
      </c>
      <c r="UL8">
        <v>7724</v>
      </c>
      <c r="UM8">
        <v>23609</v>
      </c>
      <c r="UO8" s="2">
        <v>36160</v>
      </c>
      <c r="UP8" s="1" t="s">
        <v>3125</v>
      </c>
      <c r="UQ8" s="1" t="s">
        <v>3125</v>
      </c>
      <c r="UR8" s="1" t="s">
        <v>3125</v>
      </c>
      <c r="US8" s="1" t="s">
        <v>3125</v>
      </c>
      <c r="UT8" s="1" t="s">
        <v>3125</v>
      </c>
      <c r="UU8" s="1" t="s">
        <v>3125</v>
      </c>
      <c r="UV8" s="1" t="s">
        <v>3125</v>
      </c>
      <c r="UW8" s="1" t="s">
        <v>3125</v>
      </c>
      <c r="UX8" s="1" t="s">
        <v>3125</v>
      </c>
      <c r="UY8" s="1" t="s">
        <v>3125</v>
      </c>
      <c r="UZ8" s="1" t="s">
        <v>3125</v>
      </c>
      <c r="VA8" s="1" t="s">
        <v>3125</v>
      </c>
      <c r="VB8" s="1" t="s">
        <v>3125</v>
      </c>
      <c r="VC8" s="1" t="s">
        <v>3125</v>
      </c>
      <c r="VE8" s="1" t="s">
        <v>3125</v>
      </c>
      <c r="VF8">
        <v>4034</v>
      </c>
      <c r="VG8">
        <v>4807</v>
      </c>
      <c r="VH8" s="1" t="s">
        <v>3125</v>
      </c>
      <c r="VI8">
        <v>-623</v>
      </c>
      <c r="VJ8">
        <v>391</v>
      </c>
      <c r="VK8">
        <v>3484</v>
      </c>
      <c r="VL8">
        <v>2038</v>
      </c>
      <c r="VM8">
        <v>8038</v>
      </c>
      <c r="VN8">
        <v>2040</v>
      </c>
      <c r="VO8" s="1" t="s">
        <v>3125</v>
      </c>
      <c r="VP8">
        <v>9586</v>
      </c>
      <c r="VQ8">
        <v>-724</v>
      </c>
      <c r="VR8">
        <v>92</v>
      </c>
      <c r="VS8">
        <v>-724</v>
      </c>
      <c r="VU8" s="2">
        <v>36160</v>
      </c>
      <c r="VV8">
        <v>1760024</v>
      </c>
      <c r="VW8">
        <v>14155501</v>
      </c>
      <c r="VX8">
        <v>12417125</v>
      </c>
      <c r="VY8">
        <v>490124</v>
      </c>
      <c r="VZ8">
        <v>1079644</v>
      </c>
      <c r="WA8">
        <v>262822</v>
      </c>
      <c r="WB8">
        <v>695168</v>
      </c>
      <c r="WC8">
        <v>2635386</v>
      </c>
      <c r="WD8">
        <v>3548556</v>
      </c>
      <c r="WE8">
        <v>221661</v>
      </c>
      <c r="WF8">
        <v>7593943</v>
      </c>
      <c r="WG8">
        <v>215410</v>
      </c>
      <c r="WH8">
        <v>1561078</v>
      </c>
      <c r="WI8">
        <v>215410</v>
      </c>
      <c r="WJ8" s="1" t="s">
        <v>3125</v>
      </c>
      <c r="WK8" s="2">
        <v>36160</v>
      </c>
      <c r="WL8" s="1" t="s">
        <v>3125</v>
      </c>
      <c r="WM8" s="1" t="s">
        <v>3125</v>
      </c>
      <c r="WN8" s="1" t="s">
        <v>3125</v>
      </c>
      <c r="WO8" s="1" t="s">
        <v>3125</v>
      </c>
      <c r="WP8" s="1" t="s">
        <v>3125</v>
      </c>
      <c r="WQ8" s="1" t="s">
        <v>3125</v>
      </c>
      <c r="WR8" s="1" t="s">
        <v>3125</v>
      </c>
      <c r="WS8" s="1" t="s">
        <v>3125</v>
      </c>
      <c r="WT8" s="1" t="s">
        <v>3125</v>
      </c>
      <c r="WU8" s="1" t="s">
        <v>3125</v>
      </c>
      <c r="WV8" s="1" t="s">
        <v>3125</v>
      </c>
      <c r="WW8" s="1" t="s">
        <v>3125</v>
      </c>
      <c r="WX8" s="1" t="s">
        <v>3125</v>
      </c>
      <c r="WY8" s="1" t="s">
        <v>3125</v>
      </c>
      <c r="XA8" s="1" t="s">
        <v>3125</v>
      </c>
      <c r="XB8">
        <v>410152</v>
      </c>
      <c r="XC8">
        <v>439950</v>
      </c>
      <c r="XE8">
        <v>246997</v>
      </c>
      <c r="XF8">
        <v>30688</v>
      </c>
      <c r="XG8" s="1" t="s">
        <v>3125</v>
      </c>
      <c r="XH8">
        <v>786673</v>
      </c>
      <c r="XL8">
        <v>5172953</v>
      </c>
      <c r="XM8">
        <v>36941</v>
      </c>
      <c r="XN8">
        <v>2485914</v>
      </c>
      <c r="XO8">
        <v>36941</v>
      </c>
      <c r="XQ8" s="2">
        <v>36160</v>
      </c>
      <c r="XR8">
        <v>378162</v>
      </c>
      <c r="XS8">
        <v>318823</v>
      </c>
      <c r="XU8">
        <v>73650</v>
      </c>
      <c r="XX8">
        <v>902485</v>
      </c>
      <c r="YB8">
        <v>3952620</v>
      </c>
      <c r="YC8">
        <v>42608</v>
      </c>
      <c r="YD8">
        <v>1796292</v>
      </c>
      <c r="YE8">
        <v>42608</v>
      </c>
      <c r="YG8" s="2">
        <v>36160</v>
      </c>
      <c r="YH8">
        <v>899122</v>
      </c>
      <c r="YI8">
        <v>977815</v>
      </c>
      <c r="YK8">
        <v>159187</v>
      </c>
      <c r="YL8">
        <v>42533</v>
      </c>
      <c r="YM8" s="1" t="s">
        <v>3125</v>
      </c>
      <c r="YN8">
        <v>3611175</v>
      </c>
      <c r="YR8">
        <v>12490509</v>
      </c>
      <c r="YS8">
        <v>73113</v>
      </c>
      <c r="YT8">
        <v>3338442</v>
      </c>
      <c r="YU8">
        <v>73113</v>
      </c>
      <c r="YW8" s="2">
        <v>36160</v>
      </c>
      <c r="YX8">
        <v>398475</v>
      </c>
      <c r="YY8">
        <v>295001</v>
      </c>
      <c r="ZA8">
        <v>52948</v>
      </c>
      <c r="ZB8" s="1" t="s">
        <v>3125</v>
      </c>
      <c r="ZC8" s="1" t="s">
        <v>3125</v>
      </c>
      <c r="ZD8">
        <v>2760326</v>
      </c>
      <c r="ZG8">
        <v>29486</v>
      </c>
      <c r="ZH8">
        <v>4060497</v>
      </c>
      <c r="ZI8">
        <v>32061</v>
      </c>
      <c r="ZJ8">
        <v>3610</v>
      </c>
      <c r="ZK8">
        <v>32061</v>
      </c>
      <c r="ZM8" s="2">
        <v>36160</v>
      </c>
      <c r="AAD8">
        <v>273783</v>
      </c>
      <c r="AAE8">
        <v>2829286</v>
      </c>
      <c r="AAF8">
        <v>2625782</v>
      </c>
      <c r="AAG8">
        <v>63251</v>
      </c>
      <c r="AAH8">
        <v>68068</v>
      </c>
      <c r="AAI8">
        <v>72108</v>
      </c>
      <c r="AAJ8">
        <v>201690</v>
      </c>
      <c r="AAK8">
        <v>970521</v>
      </c>
      <c r="AAL8">
        <v>960673</v>
      </c>
      <c r="AAM8">
        <v>99564</v>
      </c>
      <c r="AAN8">
        <v>1617027</v>
      </c>
      <c r="AAO8">
        <v>20611</v>
      </c>
      <c r="AAP8">
        <v>285979</v>
      </c>
      <c r="AAQ8">
        <v>20611</v>
      </c>
      <c r="AAR8" s="1" t="s">
        <v>3125</v>
      </c>
      <c r="AAS8" s="2">
        <v>36160</v>
      </c>
      <c r="ABZ8">
        <v>146</v>
      </c>
      <c r="ACA8">
        <v>494</v>
      </c>
      <c r="ACB8" s="1" t="s">
        <v>3125</v>
      </c>
      <c r="ACC8">
        <v>75</v>
      </c>
      <c r="ACD8" s="1" t="s">
        <v>3125</v>
      </c>
      <c r="ACE8">
        <v>20</v>
      </c>
      <c r="ACF8">
        <v>0</v>
      </c>
      <c r="ACG8">
        <v>263</v>
      </c>
      <c r="ACH8">
        <v>174</v>
      </c>
      <c r="ACJ8">
        <v>336</v>
      </c>
      <c r="ACK8">
        <v>71</v>
      </c>
      <c r="ACL8">
        <v>17</v>
      </c>
      <c r="ACM8">
        <v>71</v>
      </c>
      <c r="ACO8" s="2">
        <v>36160</v>
      </c>
      <c r="ACP8">
        <v>1306</v>
      </c>
      <c r="ACQ8">
        <v>10677</v>
      </c>
      <c r="ACR8" s="1" t="s">
        <v>3125</v>
      </c>
      <c r="ACS8">
        <v>240</v>
      </c>
      <c r="ACT8">
        <v>532</v>
      </c>
      <c r="ACU8">
        <v>282</v>
      </c>
      <c r="ACV8">
        <v>375</v>
      </c>
      <c r="ACW8">
        <v>4441</v>
      </c>
      <c r="ACX8">
        <v>3030</v>
      </c>
      <c r="ACY8" s="1" t="s">
        <v>3125</v>
      </c>
      <c r="ACZ8">
        <v>5341</v>
      </c>
      <c r="ADA8">
        <v>152</v>
      </c>
      <c r="ADB8">
        <v>701</v>
      </c>
      <c r="ADC8">
        <v>152</v>
      </c>
      <c r="ADD8" s="1" t="s">
        <v>3125</v>
      </c>
      <c r="ADE8" s="2">
        <v>36160</v>
      </c>
      <c r="ADF8">
        <v>48074</v>
      </c>
      <c r="ADG8">
        <v>210575</v>
      </c>
      <c r="ADH8">
        <v>186265</v>
      </c>
      <c r="ADI8">
        <v>16245</v>
      </c>
      <c r="ADJ8" s="1" t="s">
        <v>3125</v>
      </c>
      <c r="ADK8">
        <v>7054</v>
      </c>
      <c r="ADL8" s="1" t="s">
        <v>3125</v>
      </c>
      <c r="ADM8">
        <v>67009</v>
      </c>
      <c r="ADN8">
        <v>31336</v>
      </c>
      <c r="ADO8">
        <v>8572</v>
      </c>
      <c r="ADP8">
        <v>146456</v>
      </c>
      <c r="ADQ8">
        <v>8109</v>
      </c>
      <c r="ADR8">
        <v>62668</v>
      </c>
      <c r="ADS8">
        <v>8109</v>
      </c>
      <c r="ADT8">
        <v>2528</v>
      </c>
      <c r="ADU8" s="2">
        <v>36160</v>
      </c>
      <c r="ADV8">
        <v>312237</v>
      </c>
      <c r="ADW8">
        <v>27756</v>
      </c>
      <c r="ADX8">
        <v>10564</v>
      </c>
      <c r="ADY8">
        <v>264352</v>
      </c>
      <c r="ADZ8">
        <v>255176</v>
      </c>
      <c r="AEA8">
        <v>200</v>
      </c>
      <c r="AEB8">
        <v>420</v>
      </c>
      <c r="AEC8">
        <v>623364</v>
      </c>
      <c r="AED8" s="1" t="s">
        <v>3125</v>
      </c>
      <c r="AEE8">
        <v>4232</v>
      </c>
      <c r="AEF8">
        <v>1052755</v>
      </c>
      <c r="AEG8">
        <v>92040</v>
      </c>
      <c r="AEH8">
        <v>0</v>
      </c>
      <c r="AEI8">
        <v>92040</v>
      </c>
      <c r="AEJ8" s="1" t="s">
        <v>3125</v>
      </c>
      <c r="AEK8" s="2">
        <v>36160</v>
      </c>
      <c r="AEL8">
        <v>299269</v>
      </c>
      <c r="AEM8">
        <v>299101</v>
      </c>
      <c r="AEO8">
        <v>53678</v>
      </c>
      <c r="AEP8" s="1" t="s">
        <v>3125</v>
      </c>
      <c r="AEQ8" s="1" t="s">
        <v>3125</v>
      </c>
      <c r="AER8">
        <v>2440055</v>
      </c>
      <c r="AEV8">
        <v>3462276</v>
      </c>
      <c r="AEW8">
        <v>18267</v>
      </c>
      <c r="AEX8">
        <v>36129</v>
      </c>
      <c r="AEY8">
        <v>18267</v>
      </c>
      <c r="AFA8" s="2">
        <v>36160</v>
      </c>
      <c r="AFB8" s="1" t="s">
        <v>3125</v>
      </c>
      <c r="AFC8" s="1" t="s">
        <v>3125</v>
      </c>
      <c r="AFD8" s="1" t="s">
        <v>3125</v>
      </c>
      <c r="AFE8" s="1" t="s">
        <v>3125</v>
      </c>
      <c r="AFF8" s="1" t="s">
        <v>3125</v>
      </c>
      <c r="AFG8" s="1" t="s">
        <v>3125</v>
      </c>
      <c r="AFH8" s="1" t="s">
        <v>3125</v>
      </c>
      <c r="AFI8" s="1" t="s">
        <v>3125</v>
      </c>
      <c r="AFJ8" s="1" t="s">
        <v>3125</v>
      </c>
      <c r="AFL8" s="1" t="s">
        <v>3125</v>
      </c>
      <c r="AFM8" s="1" t="s">
        <v>3125</v>
      </c>
      <c r="AFN8" s="1" t="s">
        <v>3125</v>
      </c>
      <c r="AFO8" s="1" t="s">
        <v>3125</v>
      </c>
      <c r="AFQ8" s="1" t="s">
        <v>3125</v>
      </c>
      <c r="AFR8" s="1" t="s">
        <v>3125</v>
      </c>
      <c r="AFS8" s="1" t="s">
        <v>3125</v>
      </c>
      <c r="AFT8" s="1" t="s">
        <v>3125</v>
      </c>
      <c r="AFU8" s="1" t="s">
        <v>3125</v>
      </c>
      <c r="AFV8" s="1" t="s">
        <v>3125</v>
      </c>
      <c r="AFW8" s="1" t="s">
        <v>3125</v>
      </c>
      <c r="AFX8" s="1" t="s">
        <v>3125</v>
      </c>
      <c r="AFY8" s="1" t="s">
        <v>3125</v>
      </c>
      <c r="AFZ8" s="1" t="s">
        <v>3125</v>
      </c>
      <c r="AGA8" s="1" t="s">
        <v>3125</v>
      </c>
      <c r="AGB8" s="1" t="s">
        <v>3125</v>
      </c>
      <c r="AGC8" s="1" t="s">
        <v>3125</v>
      </c>
      <c r="AGD8" s="1" t="s">
        <v>3125</v>
      </c>
      <c r="AGE8" s="1" t="s">
        <v>3125</v>
      </c>
      <c r="AGG8" s="1" t="s">
        <v>3125</v>
      </c>
      <c r="AGH8">
        <v>2072392</v>
      </c>
      <c r="AGI8">
        <v>3954680</v>
      </c>
      <c r="AGJ8">
        <v>2596207</v>
      </c>
      <c r="AGK8">
        <v>405819</v>
      </c>
      <c r="AGL8">
        <v>130801</v>
      </c>
      <c r="AGM8">
        <v>111593</v>
      </c>
      <c r="AGN8">
        <v>249711</v>
      </c>
      <c r="AGO8">
        <v>2065532</v>
      </c>
      <c r="AGP8">
        <v>1161966</v>
      </c>
      <c r="AGQ8">
        <v>139796</v>
      </c>
      <c r="AGR8">
        <v>3688809</v>
      </c>
      <c r="AGS8">
        <v>188579</v>
      </c>
      <c r="AGT8">
        <v>191933</v>
      </c>
      <c r="AGU8">
        <v>188579</v>
      </c>
      <c r="AGV8" s="1" t="s">
        <v>3125</v>
      </c>
      <c r="AGW8" s="2">
        <v>36160</v>
      </c>
      <c r="AHN8" s="1" t="s">
        <v>3125</v>
      </c>
      <c r="AHO8" s="1" t="s">
        <v>3125</v>
      </c>
      <c r="AHP8" s="1" t="s">
        <v>3125</v>
      </c>
      <c r="AHQ8" s="1" t="s">
        <v>3125</v>
      </c>
      <c r="AHR8" s="1" t="s">
        <v>3125</v>
      </c>
      <c r="AHS8" s="1" t="s">
        <v>3125</v>
      </c>
      <c r="AHT8" s="1" t="s">
        <v>3125</v>
      </c>
      <c r="AHU8" s="1" t="s">
        <v>3125</v>
      </c>
      <c r="AHV8" s="1" t="s">
        <v>3125</v>
      </c>
      <c r="AHW8" s="1" t="s">
        <v>3125</v>
      </c>
      <c r="AHX8" s="1" t="s">
        <v>3125</v>
      </c>
      <c r="AHY8" s="1" t="s">
        <v>3125</v>
      </c>
      <c r="AHZ8" s="1" t="s">
        <v>3125</v>
      </c>
      <c r="AIA8" s="1" t="s">
        <v>3125</v>
      </c>
      <c r="AIC8" s="1" t="s">
        <v>3125</v>
      </c>
      <c r="AJJ8">
        <v>394998</v>
      </c>
      <c r="AJK8">
        <v>1442883</v>
      </c>
      <c r="AJL8">
        <v>1298154</v>
      </c>
      <c r="AJM8">
        <v>106527</v>
      </c>
      <c r="AJN8">
        <v>38829</v>
      </c>
      <c r="AJO8">
        <v>41325</v>
      </c>
      <c r="AJP8">
        <v>27813</v>
      </c>
      <c r="AJQ8">
        <v>754984</v>
      </c>
      <c r="AJR8">
        <v>288653</v>
      </c>
      <c r="AJS8">
        <v>47807</v>
      </c>
      <c r="AJT8">
        <v>1062363</v>
      </c>
      <c r="AJU8">
        <v>32786</v>
      </c>
      <c r="AJV8">
        <v>19300</v>
      </c>
      <c r="AJW8">
        <v>32786</v>
      </c>
      <c r="AJX8">
        <v>5195</v>
      </c>
      <c r="AJY8" s="2">
        <v>36160</v>
      </c>
      <c r="AJZ8">
        <v>1856</v>
      </c>
      <c r="AKA8">
        <v>11480</v>
      </c>
      <c r="AKB8" s="1" t="s">
        <v>3125</v>
      </c>
      <c r="AKC8">
        <v>1353</v>
      </c>
      <c r="AKD8">
        <v>89</v>
      </c>
      <c r="AKE8">
        <v>146</v>
      </c>
      <c r="AKF8" s="1" t="s">
        <v>3125</v>
      </c>
      <c r="AKG8">
        <v>4912</v>
      </c>
      <c r="AKH8">
        <v>2656</v>
      </c>
      <c r="AKI8" s="1" t="s">
        <v>3125</v>
      </c>
      <c r="AKJ8">
        <v>5389</v>
      </c>
      <c r="AKK8">
        <v>792</v>
      </c>
      <c r="AKL8">
        <v>748</v>
      </c>
      <c r="AKM8">
        <v>792</v>
      </c>
      <c r="AKO8" s="2">
        <v>36160</v>
      </c>
      <c r="AKP8" s="1" t="s">
        <v>3125</v>
      </c>
      <c r="AKQ8" s="1" t="s">
        <v>3125</v>
      </c>
      <c r="AKR8" s="1" t="s">
        <v>3125</v>
      </c>
      <c r="AKS8" s="1" t="s">
        <v>3125</v>
      </c>
      <c r="AKT8" s="1" t="s">
        <v>3125</v>
      </c>
      <c r="AKU8" s="1" t="s">
        <v>3125</v>
      </c>
      <c r="AKV8" s="1" t="s">
        <v>3125</v>
      </c>
      <c r="AKW8" s="1" t="s">
        <v>3125</v>
      </c>
      <c r="AKX8" s="1" t="s">
        <v>3125</v>
      </c>
      <c r="AKY8" s="1" t="s">
        <v>3125</v>
      </c>
      <c r="AKZ8" s="1" t="s">
        <v>3125</v>
      </c>
      <c r="ALA8" s="1" t="s">
        <v>3125</v>
      </c>
      <c r="ALB8" s="1" t="s">
        <v>3125</v>
      </c>
      <c r="ALC8" s="1" t="s">
        <v>3125</v>
      </c>
      <c r="ALD8" s="1" t="s">
        <v>3125</v>
      </c>
      <c r="ALE8" s="1" t="s">
        <v>3125</v>
      </c>
      <c r="ALV8">
        <v>11298</v>
      </c>
      <c r="ALW8">
        <v>441</v>
      </c>
      <c r="ALX8" s="1" t="s">
        <v>3125</v>
      </c>
      <c r="ALY8">
        <v>416</v>
      </c>
      <c r="ALZ8">
        <v>4486</v>
      </c>
      <c r="AMA8">
        <v>12</v>
      </c>
      <c r="AMB8">
        <v>569</v>
      </c>
      <c r="AME8" s="1" t="s">
        <v>3125</v>
      </c>
      <c r="AMF8">
        <v>11937</v>
      </c>
      <c r="AMG8">
        <v>262</v>
      </c>
      <c r="AMH8">
        <v>0</v>
      </c>
      <c r="AMI8">
        <v>262</v>
      </c>
      <c r="AMK8" s="2">
        <v>36160</v>
      </c>
      <c r="AML8" s="1" t="s">
        <v>3125</v>
      </c>
      <c r="AMM8" s="1" t="s">
        <v>3125</v>
      </c>
      <c r="AMN8" s="1" t="s">
        <v>3125</v>
      </c>
      <c r="AMO8" s="1" t="s">
        <v>3125</v>
      </c>
      <c r="AMP8" s="1" t="s">
        <v>3125</v>
      </c>
      <c r="AMQ8" s="1" t="s">
        <v>3125</v>
      </c>
      <c r="AMR8" s="1" t="s">
        <v>3125</v>
      </c>
      <c r="AMS8" s="1" t="s">
        <v>3125</v>
      </c>
      <c r="AMT8" s="1" t="s">
        <v>3125</v>
      </c>
      <c r="AMU8" s="1" t="s">
        <v>3125</v>
      </c>
      <c r="AMV8" s="1" t="s">
        <v>3125</v>
      </c>
      <c r="AMW8" s="1" t="s">
        <v>3125</v>
      </c>
      <c r="AMX8" s="1" t="s">
        <v>3125</v>
      </c>
      <c r="AMY8" s="1" t="s">
        <v>3125</v>
      </c>
      <c r="ANA8" s="1" t="s">
        <v>3125</v>
      </c>
      <c r="ANB8">
        <v>45372</v>
      </c>
      <c r="ANC8">
        <v>261235</v>
      </c>
      <c r="AND8">
        <v>191717</v>
      </c>
      <c r="ANE8">
        <v>-298</v>
      </c>
      <c r="ANF8">
        <v>15781</v>
      </c>
      <c r="ANG8">
        <v>12254</v>
      </c>
      <c r="ANH8">
        <v>6637</v>
      </c>
      <c r="ANI8">
        <v>118324</v>
      </c>
      <c r="ANJ8">
        <v>61646</v>
      </c>
      <c r="ANK8">
        <v>4240</v>
      </c>
      <c r="ANL8">
        <v>230820</v>
      </c>
      <c r="ANM8">
        <v>-12217</v>
      </c>
      <c r="ANN8">
        <v>114496</v>
      </c>
      <c r="ANO8">
        <v>-12217</v>
      </c>
      <c r="ANP8">
        <v>0</v>
      </c>
      <c r="ANQ8" s="2">
        <v>36160</v>
      </c>
      <c r="ANR8">
        <v>236298</v>
      </c>
      <c r="ANS8">
        <v>222380</v>
      </c>
      <c r="ANU8">
        <v>30596</v>
      </c>
      <c r="ANV8" s="1" t="s">
        <v>3125</v>
      </c>
      <c r="ANW8" s="1" t="s">
        <v>3125</v>
      </c>
      <c r="ANX8">
        <v>1984198</v>
      </c>
      <c r="AOB8">
        <v>2916463</v>
      </c>
      <c r="AOC8">
        <v>17168</v>
      </c>
      <c r="AOD8">
        <v>26461</v>
      </c>
      <c r="AOE8">
        <v>17168</v>
      </c>
      <c r="AOG8" s="2">
        <v>36160</v>
      </c>
      <c r="AOH8">
        <v>3134</v>
      </c>
      <c r="AOI8">
        <v>13782</v>
      </c>
      <c r="AOJ8" s="1" t="s">
        <v>3125</v>
      </c>
      <c r="AOK8">
        <v>2577</v>
      </c>
      <c r="AOL8">
        <v>422</v>
      </c>
      <c r="AOM8">
        <v>445</v>
      </c>
      <c r="AON8">
        <v>912</v>
      </c>
      <c r="AOO8">
        <v>8349</v>
      </c>
      <c r="AOP8">
        <v>5572</v>
      </c>
      <c r="AOQ8" s="1" t="s">
        <v>3125</v>
      </c>
      <c r="AOR8">
        <v>8909</v>
      </c>
      <c r="AOS8">
        <v>1495</v>
      </c>
      <c r="AOT8">
        <v>0</v>
      </c>
      <c r="AOU8">
        <v>1495</v>
      </c>
      <c r="AOV8" s="1" t="s">
        <v>3125</v>
      </c>
      <c r="AOW8" s="2">
        <v>36160</v>
      </c>
      <c r="AOX8">
        <v>272809</v>
      </c>
      <c r="AOY8">
        <v>274488</v>
      </c>
      <c r="APA8">
        <v>42873</v>
      </c>
      <c r="APB8" s="1" t="s">
        <v>3125</v>
      </c>
      <c r="APC8" s="1" t="s">
        <v>3125</v>
      </c>
      <c r="APD8">
        <v>1974360</v>
      </c>
      <c r="APH8">
        <v>3605633</v>
      </c>
      <c r="API8">
        <v>21061</v>
      </c>
      <c r="APJ8">
        <v>37482</v>
      </c>
      <c r="APK8">
        <v>21061</v>
      </c>
      <c r="APM8" s="2">
        <v>36160</v>
      </c>
      <c r="AQD8" s="1" t="s">
        <v>3125</v>
      </c>
      <c r="AQE8" s="1" t="s">
        <v>3125</v>
      </c>
      <c r="AQF8" s="1" t="s">
        <v>3125</v>
      </c>
      <c r="AQG8" s="1" t="s">
        <v>3125</v>
      </c>
      <c r="AQH8" s="1" t="s">
        <v>3125</v>
      </c>
      <c r="AQI8" s="1" t="s">
        <v>3125</v>
      </c>
      <c r="AQJ8" s="1" t="s">
        <v>3125</v>
      </c>
      <c r="AQK8" s="1" t="s">
        <v>3125</v>
      </c>
      <c r="AQL8" s="1" t="s">
        <v>3125</v>
      </c>
      <c r="AQM8" s="1" t="s">
        <v>3125</v>
      </c>
      <c r="AQN8" s="1" t="s">
        <v>3125</v>
      </c>
      <c r="AQO8" s="1" t="s">
        <v>3125</v>
      </c>
      <c r="AQP8" s="1" t="s">
        <v>3125</v>
      </c>
      <c r="AQQ8" s="1" t="s">
        <v>3125</v>
      </c>
      <c r="AQR8" s="1" t="s">
        <v>3125</v>
      </c>
      <c r="AQS8" s="1" t="s">
        <v>3125</v>
      </c>
      <c r="ARJ8">
        <v>12288</v>
      </c>
      <c r="ARK8">
        <v>32078</v>
      </c>
      <c r="ARL8" s="1" t="s">
        <v>3125</v>
      </c>
      <c r="ARM8">
        <v>1630</v>
      </c>
      <c r="ARN8" s="1" t="s">
        <v>3125</v>
      </c>
      <c r="ARO8">
        <v>311</v>
      </c>
      <c r="ARP8" s="1" t="s">
        <v>3125</v>
      </c>
      <c r="ARQ8">
        <v>40344</v>
      </c>
      <c r="ARR8">
        <v>12534</v>
      </c>
      <c r="ARS8" s="1" t="s">
        <v>3125</v>
      </c>
      <c r="ART8">
        <v>42961</v>
      </c>
      <c r="ARU8">
        <v>488</v>
      </c>
      <c r="ARV8">
        <v>17355</v>
      </c>
      <c r="ARW8">
        <v>488</v>
      </c>
      <c r="ARX8" s="1" t="s">
        <v>3125</v>
      </c>
      <c r="ARY8" s="2">
        <v>36160</v>
      </c>
      <c r="ARZ8" s="1" t="s">
        <v>3125</v>
      </c>
      <c r="ASA8" s="1" t="s">
        <v>3125</v>
      </c>
      <c r="ASC8" s="1" t="s">
        <v>3125</v>
      </c>
      <c r="ASD8" s="1" t="s">
        <v>3125</v>
      </c>
      <c r="ASE8" s="1" t="s">
        <v>3125</v>
      </c>
      <c r="ASF8" s="1" t="s">
        <v>3125</v>
      </c>
      <c r="ASI8" s="1" t="s">
        <v>3125</v>
      </c>
      <c r="ASJ8" s="1" t="s">
        <v>3125</v>
      </c>
      <c r="ASK8" s="1" t="s">
        <v>3125</v>
      </c>
      <c r="ASL8" s="1" t="s">
        <v>3125</v>
      </c>
      <c r="ASM8" s="1" t="s">
        <v>3125</v>
      </c>
      <c r="ASO8" s="1" t="s">
        <v>3125</v>
      </c>
      <c r="ASP8" s="1" t="s">
        <v>3125</v>
      </c>
      <c r="ASQ8" s="1" t="s">
        <v>3125</v>
      </c>
      <c r="ASR8" s="1" t="s">
        <v>3125</v>
      </c>
      <c r="ASS8" s="1" t="s">
        <v>3125</v>
      </c>
      <c r="ASU8" s="1" t="s">
        <v>3125</v>
      </c>
      <c r="ASV8" s="1" t="s">
        <v>3125</v>
      </c>
      <c r="ASW8" s="1" t="s">
        <v>3125</v>
      </c>
      <c r="ASX8" s="1" t="s">
        <v>3125</v>
      </c>
      <c r="ASY8" s="1" t="s">
        <v>3125</v>
      </c>
      <c r="ASZ8" s="1" t="s">
        <v>3125</v>
      </c>
      <c r="ATA8" s="1" t="s">
        <v>3125</v>
      </c>
      <c r="ATB8" s="1" t="s">
        <v>3125</v>
      </c>
      <c r="ATC8" s="1" t="s">
        <v>3125</v>
      </c>
      <c r="ATE8" s="1" t="s">
        <v>3125</v>
      </c>
      <c r="ATF8" s="1" t="s">
        <v>3125</v>
      </c>
      <c r="ATG8" s="1" t="s">
        <v>3125</v>
      </c>
      <c r="ATH8" s="1" t="s">
        <v>3125</v>
      </c>
      <c r="ATI8" s="1" t="s">
        <v>3125</v>
      </c>
      <c r="ATJ8" s="1" t="s">
        <v>3125</v>
      </c>
      <c r="ATK8" s="1" t="s">
        <v>3125</v>
      </c>
      <c r="ATL8" s="1" t="s">
        <v>3125</v>
      </c>
      <c r="ATM8" s="1" t="s">
        <v>3125</v>
      </c>
      <c r="ATN8" s="1" t="s">
        <v>3125</v>
      </c>
      <c r="ATO8" s="1" t="s">
        <v>3125</v>
      </c>
      <c r="ATP8" s="1" t="s">
        <v>3125</v>
      </c>
      <c r="ATQ8" s="1" t="s">
        <v>3125</v>
      </c>
      <c r="ATR8" s="1" t="s">
        <v>3125</v>
      </c>
      <c r="ATS8" s="1" t="s">
        <v>3125</v>
      </c>
      <c r="ATT8" s="1" t="s">
        <v>3125</v>
      </c>
      <c r="ATU8" s="1" t="s">
        <v>3125</v>
      </c>
      <c r="ATV8">
        <v>2795000</v>
      </c>
      <c r="ATW8">
        <v>8561537</v>
      </c>
      <c r="ATY8">
        <v>1353900</v>
      </c>
      <c r="ATZ8" s="1" t="s">
        <v>3125</v>
      </c>
      <c r="AUA8" s="1" t="s">
        <v>3125</v>
      </c>
      <c r="AUB8">
        <v>37260674</v>
      </c>
      <c r="AUF8">
        <v>104161858</v>
      </c>
      <c r="AUG8">
        <v>62047</v>
      </c>
      <c r="AUH8">
        <v>6651046</v>
      </c>
      <c r="AUI8">
        <v>62047</v>
      </c>
      <c r="AUK8" s="2">
        <v>36160</v>
      </c>
      <c r="AUL8" s="1" t="s">
        <v>3125</v>
      </c>
      <c r="AUM8" s="1" t="s">
        <v>3125</v>
      </c>
      <c r="AUN8" s="1" t="s">
        <v>3125</v>
      </c>
      <c r="AUO8" s="1" t="s">
        <v>3125</v>
      </c>
      <c r="AUP8" s="1" t="s">
        <v>3125</v>
      </c>
      <c r="AUQ8" s="1" t="s">
        <v>3125</v>
      </c>
      <c r="AUR8" s="1" t="s">
        <v>3125</v>
      </c>
      <c r="AUS8" s="1" t="s">
        <v>3125</v>
      </c>
      <c r="AUT8" s="1" t="s">
        <v>3125</v>
      </c>
      <c r="AUU8" s="1" t="s">
        <v>3125</v>
      </c>
      <c r="AUV8" s="1" t="s">
        <v>3125</v>
      </c>
      <c r="AUW8" s="1" t="s">
        <v>3125</v>
      </c>
      <c r="AUX8" s="1" t="s">
        <v>3125</v>
      </c>
      <c r="AUY8" s="1" t="s">
        <v>3125</v>
      </c>
      <c r="AUZ8" s="1" t="s">
        <v>3125</v>
      </c>
      <c r="AVA8" s="1" t="s">
        <v>3125</v>
      </c>
      <c r="AVB8">
        <v>2859262</v>
      </c>
      <c r="AVC8">
        <v>6971750</v>
      </c>
      <c r="AVE8">
        <v>1257775</v>
      </c>
      <c r="AVF8">
        <v>85509</v>
      </c>
      <c r="AVH8">
        <v>24746119</v>
      </c>
      <c r="AVL8">
        <v>62764509</v>
      </c>
      <c r="AVM8">
        <v>319096</v>
      </c>
      <c r="AVN8">
        <v>3138581</v>
      </c>
      <c r="AVO8">
        <v>319096</v>
      </c>
      <c r="AVQ8" s="2">
        <v>36160</v>
      </c>
      <c r="AWH8">
        <v>200527</v>
      </c>
      <c r="AWI8">
        <v>249108</v>
      </c>
      <c r="AWK8">
        <v>22614</v>
      </c>
      <c r="AWN8">
        <v>6146</v>
      </c>
      <c r="AWR8">
        <v>2821821</v>
      </c>
      <c r="AWS8">
        <v>11938</v>
      </c>
      <c r="AWT8">
        <v>1790259</v>
      </c>
      <c r="AWU8">
        <v>11938</v>
      </c>
      <c r="AWW8" s="2">
        <v>36160</v>
      </c>
      <c r="AWX8">
        <v>114460</v>
      </c>
      <c r="AWY8">
        <v>187032</v>
      </c>
      <c r="AWZ8">
        <v>94380</v>
      </c>
      <c r="AXA8">
        <v>37666</v>
      </c>
      <c r="AXB8">
        <v>23295</v>
      </c>
      <c r="AXC8">
        <v>25120</v>
      </c>
      <c r="AXD8">
        <v>17493</v>
      </c>
      <c r="AXE8">
        <v>96165</v>
      </c>
      <c r="AXF8">
        <v>107656</v>
      </c>
      <c r="AXG8" s="1" t="s">
        <v>3125</v>
      </c>
      <c r="AXH8">
        <v>417444</v>
      </c>
      <c r="AXI8">
        <v>10914</v>
      </c>
      <c r="AXJ8">
        <v>120073</v>
      </c>
      <c r="AXK8">
        <v>10914</v>
      </c>
      <c r="AXL8" s="1" t="s">
        <v>3125</v>
      </c>
      <c r="AXM8" s="2">
        <v>35946</v>
      </c>
      <c r="AXN8">
        <v>3402967</v>
      </c>
      <c r="AXO8">
        <v>7130650</v>
      </c>
      <c r="AXP8">
        <v>2409457</v>
      </c>
      <c r="AXQ8">
        <v>1142300</v>
      </c>
      <c r="AXR8">
        <v>381275</v>
      </c>
      <c r="AXS8">
        <v>359780</v>
      </c>
      <c r="AXT8">
        <v>4306227</v>
      </c>
      <c r="AXU8">
        <v>5580091</v>
      </c>
      <c r="AXV8">
        <v>7273495</v>
      </c>
      <c r="AXW8">
        <v>671843</v>
      </c>
      <c r="AXX8">
        <v>21101383</v>
      </c>
      <c r="AXY8">
        <v>330509</v>
      </c>
      <c r="AXZ8">
        <v>1889301</v>
      </c>
      <c r="AYA8">
        <v>330509</v>
      </c>
      <c r="AYB8" s="1" t="s">
        <v>3125</v>
      </c>
      <c r="AYC8" s="2">
        <v>36160</v>
      </c>
      <c r="BBF8">
        <v>-2222</v>
      </c>
      <c r="BBG8">
        <v>15359</v>
      </c>
      <c r="BBH8" s="1" t="s">
        <v>3125</v>
      </c>
      <c r="BBI8">
        <v>-3369</v>
      </c>
      <c r="BBJ8" s="1" t="s">
        <v>3125</v>
      </c>
      <c r="BBK8">
        <v>4896</v>
      </c>
      <c r="BBL8">
        <v>6534</v>
      </c>
      <c r="BBM8">
        <v>7089</v>
      </c>
      <c r="BBN8">
        <v>14734</v>
      </c>
      <c r="BBO8" s="1" t="s">
        <v>3125</v>
      </c>
      <c r="BBP8">
        <v>15671</v>
      </c>
      <c r="BBQ8">
        <v>-3864</v>
      </c>
      <c r="BBR8">
        <v>3095</v>
      </c>
      <c r="BBS8">
        <v>-3864</v>
      </c>
      <c r="BBU8" s="2">
        <v>36160</v>
      </c>
      <c r="BCL8">
        <v>8969</v>
      </c>
      <c r="BCM8">
        <v>23983</v>
      </c>
      <c r="BCN8">
        <v>23708</v>
      </c>
      <c r="BCO8">
        <v>-1212</v>
      </c>
      <c r="BCP8">
        <v>424</v>
      </c>
      <c r="BCQ8">
        <v>539</v>
      </c>
      <c r="BCR8">
        <v>92</v>
      </c>
      <c r="BCS8">
        <v>18999</v>
      </c>
      <c r="BCT8">
        <v>9409</v>
      </c>
      <c r="BCU8">
        <v>2235</v>
      </c>
      <c r="BCV8">
        <v>20522</v>
      </c>
      <c r="BCW8">
        <v>-1675</v>
      </c>
      <c r="BCX8">
        <v>0</v>
      </c>
      <c r="BCY8">
        <v>-1675</v>
      </c>
      <c r="BCZ8">
        <v>79</v>
      </c>
      <c r="BDA8" s="2">
        <v>36160</v>
      </c>
      <c r="BEX8" s="1" t="s">
        <v>3125</v>
      </c>
      <c r="BEY8" s="1" t="s">
        <v>3125</v>
      </c>
      <c r="BEZ8" s="1" t="s">
        <v>3125</v>
      </c>
      <c r="BFA8" s="1" t="s">
        <v>3125</v>
      </c>
      <c r="BFB8" s="1" t="s">
        <v>3125</v>
      </c>
      <c r="BFC8" s="1" t="s">
        <v>3125</v>
      </c>
      <c r="BFD8" s="1" t="s">
        <v>3125</v>
      </c>
      <c r="BFG8" s="1" t="s">
        <v>3125</v>
      </c>
      <c r="BFH8" s="1" t="s">
        <v>3125</v>
      </c>
      <c r="BFI8" s="1" t="s">
        <v>3125</v>
      </c>
      <c r="BFJ8" s="1" t="s">
        <v>3125</v>
      </c>
      <c r="BFK8" s="1" t="s">
        <v>3125</v>
      </c>
      <c r="BFM8" s="1" t="s">
        <v>3125</v>
      </c>
      <c r="BFN8" s="1" t="s">
        <v>3125</v>
      </c>
      <c r="BFO8" s="1" t="s">
        <v>3125</v>
      </c>
      <c r="BFP8" s="1" t="s">
        <v>3125</v>
      </c>
      <c r="BFQ8" s="1" t="s">
        <v>3125</v>
      </c>
      <c r="BFR8" s="1" t="s">
        <v>3125</v>
      </c>
      <c r="BFS8" s="1" t="s">
        <v>3125</v>
      </c>
      <c r="BFT8" s="1" t="s">
        <v>3125</v>
      </c>
      <c r="BFU8" s="1" t="s">
        <v>3125</v>
      </c>
      <c r="BFV8" s="1" t="s">
        <v>3125</v>
      </c>
      <c r="BFW8" s="1" t="s">
        <v>3125</v>
      </c>
      <c r="BFX8" s="1" t="s">
        <v>3125</v>
      </c>
      <c r="BFY8" s="1" t="s">
        <v>3125</v>
      </c>
      <c r="BFZ8" s="1" t="s">
        <v>3125</v>
      </c>
      <c r="BGA8" s="1" t="s">
        <v>3125</v>
      </c>
      <c r="BGC8" s="1" t="s">
        <v>3125</v>
      </c>
      <c r="BGD8">
        <v>13116</v>
      </c>
      <c r="BGE8">
        <v>41297</v>
      </c>
      <c r="BGF8" s="1" t="s">
        <v>3125</v>
      </c>
      <c r="BGG8">
        <v>4275</v>
      </c>
      <c r="BGH8">
        <v>1087</v>
      </c>
      <c r="BGI8">
        <v>2137</v>
      </c>
      <c r="BGJ8" s="1" t="s">
        <v>3125</v>
      </c>
      <c r="BGK8">
        <v>20959</v>
      </c>
      <c r="BGL8">
        <v>13825</v>
      </c>
      <c r="BGM8" s="1" t="s">
        <v>3125</v>
      </c>
      <c r="BGN8">
        <v>30095</v>
      </c>
      <c r="BGO8">
        <v>2460</v>
      </c>
      <c r="BGP8">
        <v>2341</v>
      </c>
      <c r="BGQ8">
        <v>2460</v>
      </c>
      <c r="BGR8" s="1" t="s">
        <v>3125</v>
      </c>
      <c r="BGS8" s="2">
        <v>36160</v>
      </c>
      <c r="BGT8">
        <v>826000</v>
      </c>
      <c r="BGU8">
        <v>4914000</v>
      </c>
      <c r="BGV8">
        <v>4111000</v>
      </c>
      <c r="BGW8">
        <v>219000</v>
      </c>
      <c r="BGX8">
        <v>152000</v>
      </c>
      <c r="BGY8">
        <v>79000</v>
      </c>
      <c r="BGZ8" s="1" t="s">
        <v>3125</v>
      </c>
      <c r="BHA8">
        <v>1488000</v>
      </c>
      <c r="BHB8">
        <v>579000</v>
      </c>
      <c r="BHC8">
        <v>57000</v>
      </c>
      <c r="BHD8">
        <v>2455000</v>
      </c>
      <c r="BHE8">
        <v>95000</v>
      </c>
      <c r="BHF8">
        <v>663000</v>
      </c>
      <c r="BHG8">
        <v>95000</v>
      </c>
      <c r="BHH8" s="1" t="s">
        <v>3125</v>
      </c>
      <c r="BHI8" s="2">
        <v>36160</v>
      </c>
      <c r="BHJ8" s="1" t="s">
        <v>3125</v>
      </c>
      <c r="BHK8" s="1" t="s">
        <v>3125</v>
      </c>
      <c r="BHL8" s="1" t="s">
        <v>3125</v>
      </c>
      <c r="BHM8" s="1" t="s">
        <v>3125</v>
      </c>
      <c r="BHN8" s="1" t="s">
        <v>3125</v>
      </c>
      <c r="BHO8" s="1" t="s">
        <v>3125</v>
      </c>
      <c r="BHP8" s="1" t="s">
        <v>3125</v>
      </c>
      <c r="BHQ8" s="1" t="s">
        <v>3125</v>
      </c>
      <c r="BHR8" s="1" t="s">
        <v>3125</v>
      </c>
      <c r="BHT8" s="1" t="s">
        <v>3125</v>
      </c>
      <c r="BHU8" s="1" t="s">
        <v>3125</v>
      </c>
      <c r="BHV8" s="1" t="s">
        <v>3125</v>
      </c>
      <c r="BHW8" s="1" t="s">
        <v>3125</v>
      </c>
      <c r="BHY8" s="1" t="s">
        <v>3125</v>
      </c>
      <c r="BIP8">
        <v>17725</v>
      </c>
      <c r="BIQ8">
        <v>100481</v>
      </c>
      <c r="BIR8" s="1" t="s">
        <v>3125</v>
      </c>
      <c r="BIS8">
        <v>3576</v>
      </c>
      <c r="BIT8">
        <v>4602</v>
      </c>
      <c r="BIU8">
        <v>4046</v>
      </c>
      <c r="BIV8">
        <v>9238</v>
      </c>
      <c r="BIW8">
        <v>52751</v>
      </c>
      <c r="BIX8">
        <v>40693</v>
      </c>
      <c r="BIY8" s="1" t="s">
        <v>3125</v>
      </c>
      <c r="BIZ8">
        <v>71132</v>
      </c>
      <c r="BJA8">
        <v>2980</v>
      </c>
      <c r="BJB8">
        <v>6978</v>
      </c>
      <c r="BJC8">
        <v>2980</v>
      </c>
      <c r="BJD8" s="1" t="s">
        <v>3125</v>
      </c>
      <c r="BJE8" s="2">
        <v>36160</v>
      </c>
      <c r="BJF8" s="1" t="s">
        <v>3125</v>
      </c>
      <c r="BJG8" s="1" t="s">
        <v>3125</v>
      </c>
      <c r="BJH8" s="1" t="s">
        <v>3125</v>
      </c>
      <c r="BJI8" s="1" t="s">
        <v>3125</v>
      </c>
      <c r="BJJ8" s="1" t="s">
        <v>3125</v>
      </c>
      <c r="BJK8" s="1" t="s">
        <v>3125</v>
      </c>
      <c r="BJL8" s="1" t="s">
        <v>3125</v>
      </c>
      <c r="BJM8" s="1" t="s">
        <v>3125</v>
      </c>
      <c r="BJN8" s="1" t="s">
        <v>3125</v>
      </c>
      <c r="BJO8" s="1" t="s">
        <v>3125</v>
      </c>
      <c r="BJP8" s="1" t="s">
        <v>3125</v>
      </c>
      <c r="BJQ8" s="1" t="s">
        <v>3125</v>
      </c>
      <c r="BJR8" s="1" t="s">
        <v>3125</v>
      </c>
      <c r="BJS8" s="1" t="s">
        <v>3125</v>
      </c>
      <c r="BJT8" s="1" t="s">
        <v>3125</v>
      </c>
      <c r="BJU8" s="1" t="s">
        <v>3125</v>
      </c>
      <c r="BJV8" s="1" t="s">
        <v>3125</v>
      </c>
      <c r="BJW8" s="1" t="s">
        <v>3125</v>
      </c>
      <c r="BJX8" s="1" t="s">
        <v>3125</v>
      </c>
      <c r="BJY8" s="1" t="s">
        <v>3125</v>
      </c>
      <c r="BJZ8" s="1" t="s">
        <v>3125</v>
      </c>
      <c r="BKA8" s="1" t="s">
        <v>3125</v>
      </c>
      <c r="BKB8" s="1" t="s">
        <v>3125</v>
      </c>
      <c r="BKC8" s="1" t="s">
        <v>3125</v>
      </c>
      <c r="BKD8" s="1" t="s">
        <v>3125</v>
      </c>
      <c r="BKE8" s="1" t="s">
        <v>3125</v>
      </c>
      <c r="BKF8" s="1" t="s">
        <v>3125</v>
      </c>
      <c r="BKG8" s="1" t="s">
        <v>3125</v>
      </c>
      <c r="BKH8" s="1" t="s">
        <v>3125</v>
      </c>
      <c r="BKI8" s="1" t="s">
        <v>3125</v>
      </c>
      <c r="BKK8" s="1" t="s">
        <v>3125</v>
      </c>
      <c r="BKL8">
        <v>25810</v>
      </c>
      <c r="BKM8">
        <v>44581</v>
      </c>
      <c r="BKO8">
        <v>5671</v>
      </c>
      <c r="BKP8" s="1" t="s">
        <v>3125</v>
      </c>
      <c r="BKQ8" s="1" t="s">
        <v>3125</v>
      </c>
      <c r="BKR8">
        <v>45048</v>
      </c>
      <c r="BKV8">
        <v>466553</v>
      </c>
      <c r="BKW8">
        <v>2441</v>
      </c>
      <c r="BKX8">
        <v>298022</v>
      </c>
      <c r="BKY8">
        <v>2441</v>
      </c>
      <c r="BLA8" s="2">
        <v>36160</v>
      </c>
      <c r="BLB8">
        <v>44972</v>
      </c>
      <c r="BLC8">
        <v>140809</v>
      </c>
      <c r="BLD8">
        <v>127940</v>
      </c>
      <c r="BLE8">
        <v>6117</v>
      </c>
      <c r="BLF8">
        <v>9137</v>
      </c>
      <c r="BLG8">
        <v>4704</v>
      </c>
      <c r="BLH8">
        <v>5881</v>
      </c>
      <c r="BLI8">
        <v>60820</v>
      </c>
      <c r="BLJ8">
        <v>24023</v>
      </c>
      <c r="BLK8">
        <v>4520</v>
      </c>
      <c r="BLL8">
        <v>84944</v>
      </c>
      <c r="BLM8">
        <v>2923</v>
      </c>
      <c r="BLN8">
        <v>11069</v>
      </c>
      <c r="BLO8">
        <v>2923</v>
      </c>
      <c r="BLQ8" s="2">
        <v>36160</v>
      </c>
      <c r="BLR8">
        <v>259933</v>
      </c>
      <c r="BLS8">
        <v>3900560</v>
      </c>
      <c r="BLU8">
        <v>2625772</v>
      </c>
      <c r="BLV8" s="1" t="s">
        <v>3125</v>
      </c>
      <c r="BLX8">
        <v>5811027</v>
      </c>
      <c r="BMB8">
        <v>43671456</v>
      </c>
      <c r="BMC8">
        <v>187549</v>
      </c>
      <c r="BMD8">
        <v>28357751</v>
      </c>
      <c r="BME8">
        <v>187549</v>
      </c>
      <c r="BMG8" s="2">
        <v>36160</v>
      </c>
      <c r="BMH8">
        <v>469005</v>
      </c>
      <c r="BMI8">
        <v>1143681</v>
      </c>
      <c r="BMJ8">
        <v>804265</v>
      </c>
      <c r="BMK8">
        <v>175296</v>
      </c>
      <c r="BML8">
        <v>65725</v>
      </c>
      <c r="BMM8">
        <v>93781</v>
      </c>
      <c r="BMN8">
        <v>24792</v>
      </c>
      <c r="BMO8">
        <v>657697</v>
      </c>
      <c r="BMP8">
        <v>460856</v>
      </c>
      <c r="BMQ8" s="1" t="s">
        <v>3125</v>
      </c>
      <c r="BMR8">
        <v>1127847</v>
      </c>
      <c r="BMS8">
        <v>96558</v>
      </c>
      <c r="BMT8">
        <v>149652</v>
      </c>
      <c r="BMU8">
        <v>96558</v>
      </c>
      <c r="BMV8">
        <v>3101</v>
      </c>
      <c r="BMW8" s="2">
        <v>36160</v>
      </c>
      <c r="BMX8">
        <v>44642</v>
      </c>
      <c r="BMY8">
        <v>64521</v>
      </c>
      <c r="BMZ8">
        <v>49145</v>
      </c>
      <c r="BNA8">
        <v>13869</v>
      </c>
      <c r="BNB8">
        <v>1418</v>
      </c>
      <c r="BNC8">
        <v>4398</v>
      </c>
      <c r="BND8">
        <v>14353</v>
      </c>
      <c r="BNE8">
        <v>49630</v>
      </c>
      <c r="BNF8">
        <v>30435</v>
      </c>
      <c r="BNG8">
        <v>819</v>
      </c>
      <c r="BNH8">
        <v>120619</v>
      </c>
      <c r="BNI8">
        <v>4508</v>
      </c>
      <c r="BNJ8">
        <v>12210</v>
      </c>
      <c r="BNK8">
        <v>4508</v>
      </c>
      <c r="BNL8">
        <v>731</v>
      </c>
      <c r="BNM8" s="2">
        <v>36068</v>
      </c>
      <c r="BOD8">
        <v>277860</v>
      </c>
      <c r="BOE8">
        <v>280126</v>
      </c>
      <c r="BOF8">
        <v>61553</v>
      </c>
      <c r="BOG8">
        <v>158423</v>
      </c>
      <c r="BOH8" s="1" t="s">
        <v>3125</v>
      </c>
      <c r="BOI8">
        <v>5122</v>
      </c>
      <c r="BOJ8">
        <v>333604</v>
      </c>
      <c r="BOM8">
        <v>6659</v>
      </c>
      <c r="BON8">
        <v>2254678</v>
      </c>
      <c r="BOO8">
        <v>17734</v>
      </c>
      <c r="BOP8">
        <v>598411</v>
      </c>
      <c r="BOQ8">
        <v>17734</v>
      </c>
      <c r="BOS8" s="2">
        <v>36160</v>
      </c>
      <c r="BOT8" s="1" t="s">
        <v>3125</v>
      </c>
      <c r="BOU8" s="1" t="s">
        <v>3125</v>
      </c>
      <c r="BOW8" s="1" t="s">
        <v>3125</v>
      </c>
      <c r="BOX8" s="1" t="s">
        <v>3125</v>
      </c>
      <c r="BOY8" s="1" t="s">
        <v>3125</v>
      </c>
      <c r="BOZ8" s="1" t="s">
        <v>3125</v>
      </c>
      <c r="BPA8" s="1" t="s">
        <v>3125</v>
      </c>
      <c r="BPB8" s="1" t="s">
        <v>3125</v>
      </c>
      <c r="BPD8" s="1" t="s">
        <v>3125</v>
      </c>
      <c r="BPE8" s="1" t="s">
        <v>3125</v>
      </c>
      <c r="BPF8" s="1" t="s">
        <v>3125</v>
      </c>
      <c r="BPG8" s="1" t="s">
        <v>3125</v>
      </c>
      <c r="BPI8" s="1" t="s">
        <v>3125</v>
      </c>
      <c r="BPZ8">
        <v>2328</v>
      </c>
      <c r="BQA8">
        <v>22623</v>
      </c>
      <c r="BQB8" s="1" t="s">
        <v>3125</v>
      </c>
      <c r="BQC8">
        <v>1906</v>
      </c>
      <c r="BQD8">
        <v>51</v>
      </c>
      <c r="BQE8">
        <v>268</v>
      </c>
      <c r="BQF8">
        <v>45</v>
      </c>
      <c r="BQG8">
        <v>8894</v>
      </c>
      <c r="BQH8">
        <v>6626</v>
      </c>
      <c r="BQJ8">
        <v>9177</v>
      </c>
      <c r="BQK8">
        <v>1142</v>
      </c>
      <c r="BQL8">
        <v>31</v>
      </c>
      <c r="BQM8">
        <v>1142</v>
      </c>
      <c r="BQO8" s="2">
        <v>36160</v>
      </c>
      <c r="BRF8">
        <v>53864</v>
      </c>
      <c r="BRG8">
        <v>107866</v>
      </c>
      <c r="BRH8">
        <v>84397</v>
      </c>
      <c r="BRI8">
        <v>14029</v>
      </c>
      <c r="BRJ8">
        <v>2606</v>
      </c>
      <c r="BRK8">
        <v>8830</v>
      </c>
      <c r="BRL8">
        <v>994</v>
      </c>
      <c r="BRM8">
        <v>64012</v>
      </c>
      <c r="BRN8">
        <v>36862</v>
      </c>
      <c r="BRO8">
        <v>3140</v>
      </c>
      <c r="BRP8">
        <v>116077</v>
      </c>
      <c r="BRQ8">
        <v>7695</v>
      </c>
      <c r="BRR8">
        <v>16885</v>
      </c>
      <c r="BRS8">
        <v>7695</v>
      </c>
      <c r="BRT8">
        <v>1470</v>
      </c>
      <c r="BRU8" s="2">
        <v>36160</v>
      </c>
      <c r="BRV8">
        <v>166947</v>
      </c>
      <c r="BRW8">
        <v>622998</v>
      </c>
      <c r="BRX8">
        <v>405469</v>
      </c>
      <c r="BRY8">
        <v>-18370</v>
      </c>
      <c r="BRZ8">
        <v>76529</v>
      </c>
      <c r="BSA8">
        <v>86637</v>
      </c>
      <c r="BSB8">
        <v>30947</v>
      </c>
      <c r="BSC8">
        <v>305630</v>
      </c>
      <c r="BSD8">
        <v>238308</v>
      </c>
      <c r="BSE8" s="1" t="s">
        <v>3125</v>
      </c>
      <c r="BSF8">
        <v>508448</v>
      </c>
      <c r="BSG8">
        <v>-36999</v>
      </c>
      <c r="BSH8">
        <v>75218</v>
      </c>
      <c r="BSI8">
        <v>-36999</v>
      </c>
      <c r="BSJ8">
        <v>18080</v>
      </c>
      <c r="BSK8" s="2">
        <v>36160</v>
      </c>
      <c r="BSL8">
        <v>2059284</v>
      </c>
      <c r="BSM8">
        <v>284275</v>
      </c>
      <c r="BSN8">
        <v>230729</v>
      </c>
      <c r="BSO8">
        <v>235509</v>
      </c>
      <c r="BSP8">
        <v>54174</v>
      </c>
      <c r="BSQ8">
        <v>41514</v>
      </c>
      <c r="BSR8">
        <v>113794</v>
      </c>
      <c r="BSS8">
        <v>430043</v>
      </c>
      <c r="BST8">
        <v>187447</v>
      </c>
      <c r="BSU8">
        <v>55873</v>
      </c>
      <c r="BSV8">
        <v>2795855</v>
      </c>
      <c r="BSW8">
        <v>338768</v>
      </c>
      <c r="BSX8">
        <v>486161</v>
      </c>
      <c r="BSY8">
        <v>338768</v>
      </c>
      <c r="BTA8" s="2">
        <v>36160</v>
      </c>
      <c r="BTR8" s="1" t="s">
        <v>3125</v>
      </c>
      <c r="BTS8" s="1" t="s">
        <v>3125</v>
      </c>
      <c r="BTT8" s="1" t="s">
        <v>3125</v>
      </c>
      <c r="BTU8" s="1" t="s">
        <v>3125</v>
      </c>
      <c r="BTV8" s="1" t="s">
        <v>3125</v>
      </c>
      <c r="BTW8" s="1" t="s">
        <v>3125</v>
      </c>
      <c r="BTX8" s="1" t="s">
        <v>3125</v>
      </c>
      <c r="BUA8" s="1" t="s">
        <v>3125</v>
      </c>
      <c r="BUB8" s="1" t="s">
        <v>3125</v>
      </c>
      <c r="BUC8" s="1" t="s">
        <v>3125</v>
      </c>
      <c r="BUD8" s="1" t="s">
        <v>3125</v>
      </c>
      <c r="BUE8" s="1" t="s">
        <v>3125</v>
      </c>
      <c r="BUG8" s="1" t="s">
        <v>3125</v>
      </c>
      <c r="BUH8">
        <v>9004</v>
      </c>
      <c r="BUI8">
        <v>27844</v>
      </c>
      <c r="BUJ8" s="1" t="s">
        <v>3125</v>
      </c>
      <c r="BUK8">
        <v>810</v>
      </c>
      <c r="BUL8">
        <v>890</v>
      </c>
      <c r="BUM8">
        <v>2099</v>
      </c>
      <c r="BUN8">
        <v>1969</v>
      </c>
      <c r="BUO8">
        <v>13355</v>
      </c>
      <c r="BUP8">
        <v>7306</v>
      </c>
      <c r="BUQ8" s="1" t="s">
        <v>3125</v>
      </c>
      <c r="BUR8">
        <v>19185</v>
      </c>
      <c r="BUS8">
        <v>161</v>
      </c>
      <c r="BUT8">
        <v>1671</v>
      </c>
      <c r="BUU8">
        <v>161</v>
      </c>
      <c r="BUV8" s="1" t="s">
        <v>3125</v>
      </c>
      <c r="BUW8" s="2">
        <v>36160</v>
      </c>
      <c r="BUX8" s="1" t="s">
        <v>3125</v>
      </c>
      <c r="BUY8" s="1" t="s">
        <v>3125</v>
      </c>
      <c r="BUZ8" s="1" t="s">
        <v>3125</v>
      </c>
      <c r="BVA8" s="1" t="s">
        <v>3125</v>
      </c>
      <c r="BVB8" s="1" t="s">
        <v>3125</v>
      </c>
      <c r="BVC8" s="1" t="s">
        <v>3125</v>
      </c>
      <c r="BVD8" s="1" t="s">
        <v>3125</v>
      </c>
      <c r="BVE8" s="1" t="s">
        <v>3125</v>
      </c>
      <c r="BVF8" s="1" t="s">
        <v>3125</v>
      </c>
      <c r="BVG8" s="1" t="s">
        <v>3125</v>
      </c>
      <c r="BVH8" s="1" t="s">
        <v>3125</v>
      </c>
      <c r="BVI8" s="1" t="s">
        <v>3125</v>
      </c>
      <c r="BVJ8" s="1" t="s">
        <v>3125</v>
      </c>
      <c r="BVK8" s="1" t="s">
        <v>3125</v>
      </c>
      <c r="BVM8" s="1" t="s">
        <v>3125</v>
      </c>
      <c r="BWT8">
        <v>581898</v>
      </c>
      <c r="BWU8">
        <v>1146569</v>
      </c>
      <c r="BWV8">
        <v>844110</v>
      </c>
      <c r="BWW8">
        <v>54729</v>
      </c>
      <c r="BWX8">
        <v>51223</v>
      </c>
      <c r="BWY8">
        <v>60522</v>
      </c>
      <c r="BWZ8">
        <v>310691</v>
      </c>
      <c r="BXA8">
        <v>814840</v>
      </c>
      <c r="BXB8">
        <v>546530</v>
      </c>
      <c r="BXC8">
        <v>100464</v>
      </c>
      <c r="BXD8">
        <v>1293225</v>
      </c>
      <c r="BXE8">
        <v>34149</v>
      </c>
      <c r="BXF8">
        <v>85829</v>
      </c>
      <c r="BXG8">
        <v>34149</v>
      </c>
      <c r="BXH8" s="1" t="s">
        <v>3125</v>
      </c>
      <c r="BXI8" s="2">
        <v>36160</v>
      </c>
      <c r="BXJ8">
        <v>1142</v>
      </c>
      <c r="BXK8">
        <v>2610</v>
      </c>
      <c r="BXL8" s="1" t="s">
        <v>3125</v>
      </c>
      <c r="BXM8">
        <v>-390</v>
      </c>
      <c r="BXN8">
        <v>21</v>
      </c>
      <c r="BXO8">
        <v>60</v>
      </c>
      <c r="BXP8">
        <v>468</v>
      </c>
      <c r="BXQ8">
        <v>1987</v>
      </c>
      <c r="BXR8">
        <v>1540</v>
      </c>
      <c r="BXS8" s="1" t="s">
        <v>3125</v>
      </c>
      <c r="BXT8">
        <v>3782</v>
      </c>
      <c r="BXU8">
        <v>-468</v>
      </c>
      <c r="BXV8">
        <v>978</v>
      </c>
      <c r="BXW8">
        <v>-468</v>
      </c>
      <c r="BXX8" s="1" t="s">
        <v>3125</v>
      </c>
      <c r="BXY8" s="2">
        <v>36160</v>
      </c>
      <c r="BXZ8">
        <v>92450</v>
      </c>
      <c r="BYA8">
        <v>183760</v>
      </c>
      <c r="BYB8">
        <v>133251</v>
      </c>
      <c r="BYC8">
        <v>21385</v>
      </c>
      <c r="BYD8">
        <v>115555</v>
      </c>
      <c r="BYE8">
        <v>19306</v>
      </c>
      <c r="BYF8">
        <v>25628</v>
      </c>
      <c r="BYG8">
        <v>87978</v>
      </c>
      <c r="BYH8">
        <v>93023</v>
      </c>
      <c r="BYI8">
        <v>4162</v>
      </c>
      <c r="BYJ8">
        <v>398929</v>
      </c>
      <c r="BYK8">
        <v>4500</v>
      </c>
      <c r="BYL8">
        <v>118232</v>
      </c>
      <c r="BYM8">
        <v>4500</v>
      </c>
      <c r="BYN8" s="1" t="s">
        <v>3125</v>
      </c>
      <c r="BYO8" s="2">
        <v>36160</v>
      </c>
      <c r="BYP8">
        <v>5299</v>
      </c>
      <c r="BYQ8">
        <v>11849</v>
      </c>
      <c r="BYS8">
        <v>-5681</v>
      </c>
      <c r="BYT8">
        <v>37</v>
      </c>
      <c r="BYU8">
        <v>98</v>
      </c>
      <c r="BYV8">
        <v>41087</v>
      </c>
      <c r="BYZ8">
        <v>160824</v>
      </c>
      <c r="BZA8">
        <v>-3741</v>
      </c>
      <c r="BZB8">
        <v>112921</v>
      </c>
      <c r="BZC8">
        <v>-3741</v>
      </c>
      <c r="BZE8" s="2">
        <v>36160</v>
      </c>
      <c r="BZF8">
        <v>7761</v>
      </c>
      <c r="BZG8">
        <v>28525</v>
      </c>
      <c r="BZH8" s="1" t="s">
        <v>3125</v>
      </c>
      <c r="BZI8">
        <v>2309</v>
      </c>
      <c r="BZJ8">
        <v>956</v>
      </c>
      <c r="BZK8">
        <v>787</v>
      </c>
      <c r="BZL8">
        <v>1142</v>
      </c>
      <c r="BZM8">
        <v>15690</v>
      </c>
      <c r="BZN8">
        <v>8398</v>
      </c>
      <c r="BZP8">
        <v>21105</v>
      </c>
      <c r="BZQ8">
        <v>1167</v>
      </c>
      <c r="BZR8">
        <v>3520</v>
      </c>
      <c r="BZS8">
        <v>1167</v>
      </c>
      <c r="BZU8" s="2">
        <v>36160</v>
      </c>
      <c r="BZV8" s="1" t="s">
        <v>3125</v>
      </c>
      <c r="BZW8" s="1" t="s">
        <v>3125</v>
      </c>
      <c r="BZY8" s="1" t="s">
        <v>3125</v>
      </c>
      <c r="CAA8" s="1" t="s">
        <v>3125</v>
      </c>
      <c r="CAB8" s="1" t="s">
        <v>3125</v>
      </c>
      <c r="CAF8" s="1" t="s">
        <v>3125</v>
      </c>
      <c r="CAG8" s="1" t="s">
        <v>3125</v>
      </c>
      <c r="CAH8" s="1" t="s">
        <v>3125</v>
      </c>
      <c r="CAI8" s="1" t="s">
        <v>3125</v>
      </c>
      <c r="CAK8" s="1" t="s">
        <v>3125</v>
      </c>
      <c r="CAL8">
        <v>52880</v>
      </c>
      <c r="CAM8">
        <v>270660</v>
      </c>
      <c r="CAN8">
        <v>216279</v>
      </c>
      <c r="CAO8">
        <v>29812</v>
      </c>
      <c r="CAP8">
        <v>10263</v>
      </c>
      <c r="CAQ8">
        <v>7378</v>
      </c>
      <c r="CAR8">
        <v>2444</v>
      </c>
      <c r="CAS8">
        <v>110700</v>
      </c>
      <c r="CAT8">
        <v>75364</v>
      </c>
      <c r="CAU8">
        <v>6303</v>
      </c>
      <c r="CAV8">
        <v>136014</v>
      </c>
      <c r="CAW8">
        <v>16473</v>
      </c>
      <c r="CAX8">
        <v>888</v>
      </c>
      <c r="CAY8">
        <v>16473</v>
      </c>
      <c r="CAZ8" s="1" t="s">
        <v>3125</v>
      </c>
      <c r="CBA8" s="2">
        <v>36038</v>
      </c>
      <c r="CBB8">
        <v>11018</v>
      </c>
      <c r="CBC8">
        <v>37284</v>
      </c>
      <c r="CBD8">
        <v>33419</v>
      </c>
      <c r="CBE8">
        <v>4156</v>
      </c>
      <c r="CBF8">
        <v>529</v>
      </c>
      <c r="CBG8">
        <v>746</v>
      </c>
      <c r="CBH8">
        <v>1101</v>
      </c>
      <c r="CBI8">
        <v>19841</v>
      </c>
      <c r="CBJ8">
        <v>13935</v>
      </c>
      <c r="CBK8">
        <v>1632</v>
      </c>
      <c r="CBL8">
        <v>28330</v>
      </c>
      <c r="CBM8">
        <v>2855</v>
      </c>
      <c r="CBN8">
        <v>2205</v>
      </c>
      <c r="CBO8">
        <v>2855</v>
      </c>
      <c r="CBQ8" s="2">
        <v>36038</v>
      </c>
      <c r="CBR8" s="1" t="s">
        <v>3125</v>
      </c>
      <c r="CBS8" s="1" t="s">
        <v>3125</v>
      </c>
      <c r="CBT8" s="1" t="s">
        <v>3125</v>
      </c>
      <c r="CBU8" s="1" t="s">
        <v>3125</v>
      </c>
      <c r="CBW8" s="1" t="s">
        <v>3125</v>
      </c>
      <c r="CBX8" s="1" t="s">
        <v>3125</v>
      </c>
      <c r="CBY8" s="1" t="s">
        <v>3125</v>
      </c>
      <c r="CBZ8" s="1" t="s">
        <v>3125</v>
      </c>
      <c r="CCA8" s="1" t="s">
        <v>3125</v>
      </c>
      <c r="CCB8" s="1" t="s">
        <v>3125</v>
      </c>
      <c r="CCC8" s="1" t="s">
        <v>3125</v>
      </c>
      <c r="CCD8" s="1" t="s">
        <v>3125</v>
      </c>
      <c r="CCE8" s="1" t="s">
        <v>3125</v>
      </c>
      <c r="CCG8" s="1" t="s">
        <v>3125</v>
      </c>
      <c r="CCH8">
        <v>23425</v>
      </c>
      <c r="CCI8">
        <v>4755</v>
      </c>
      <c r="CCJ8" s="1" t="s">
        <v>3125</v>
      </c>
      <c r="CCK8">
        <v>-5031</v>
      </c>
      <c r="CCL8">
        <v>995</v>
      </c>
      <c r="CCM8">
        <v>486</v>
      </c>
      <c r="CCN8">
        <v>1273</v>
      </c>
      <c r="CCO8">
        <v>24288</v>
      </c>
      <c r="CCP8">
        <v>4777</v>
      </c>
      <c r="CCQ8" s="1" t="s">
        <v>3125</v>
      </c>
      <c r="CCR8">
        <v>26769</v>
      </c>
      <c r="CCS8">
        <v>-3981</v>
      </c>
      <c r="CCT8">
        <v>1269</v>
      </c>
      <c r="CCU8">
        <v>-3981</v>
      </c>
      <c r="CCV8" s="1" t="s">
        <v>3125</v>
      </c>
      <c r="CCW8" s="2">
        <v>35976</v>
      </c>
      <c r="CDN8">
        <v>9701</v>
      </c>
      <c r="CDO8">
        <v>9071</v>
      </c>
      <c r="CDP8" s="1" t="s">
        <v>3125</v>
      </c>
      <c r="CDQ8">
        <v>2303</v>
      </c>
      <c r="CDR8">
        <v>8</v>
      </c>
      <c r="CDS8">
        <v>1142</v>
      </c>
      <c r="CDT8">
        <v>715</v>
      </c>
      <c r="CDU8">
        <v>5004</v>
      </c>
      <c r="CDV8">
        <v>3397</v>
      </c>
      <c r="CDW8" s="1" t="s">
        <v>3125</v>
      </c>
      <c r="CDX8">
        <v>17407</v>
      </c>
      <c r="CDY8">
        <v>901</v>
      </c>
      <c r="CDZ8">
        <v>1165</v>
      </c>
      <c r="CEA8">
        <v>901</v>
      </c>
      <c r="CEB8" s="1" t="s">
        <v>3125</v>
      </c>
      <c r="CEC8" s="2">
        <v>36160</v>
      </c>
      <c r="CFZ8">
        <v>7858</v>
      </c>
      <c r="CGA8">
        <v>122869</v>
      </c>
      <c r="CGB8" s="1" t="s">
        <v>3125</v>
      </c>
      <c r="CGC8">
        <v>7452</v>
      </c>
      <c r="CGD8">
        <v>52</v>
      </c>
      <c r="CGE8">
        <v>207</v>
      </c>
      <c r="CGF8">
        <v>6465</v>
      </c>
      <c r="CGG8">
        <v>57363</v>
      </c>
      <c r="CGH8">
        <v>45120</v>
      </c>
      <c r="CGI8" s="1" t="s">
        <v>3125</v>
      </c>
      <c r="CGJ8">
        <v>62049</v>
      </c>
      <c r="CGK8">
        <v>3195</v>
      </c>
      <c r="CGL8">
        <v>8212</v>
      </c>
      <c r="CGM8">
        <v>3195</v>
      </c>
      <c r="CGN8" s="1" t="s">
        <v>3125</v>
      </c>
      <c r="CGO8" s="2">
        <v>36160</v>
      </c>
      <c r="CGP8">
        <v>2795000</v>
      </c>
      <c r="CGQ8">
        <v>8561537</v>
      </c>
      <c r="CGS8">
        <v>1353900</v>
      </c>
      <c r="CGT8" s="1" t="s">
        <v>3125</v>
      </c>
      <c r="CGU8" s="1" t="s">
        <v>3125</v>
      </c>
      <c r="CGV8">
        <v>37260674</v>
      </c>
      <c r="CGZ8">
        <v>104161858</v>
      </c>
      <c r="CHA8">
        <v>62047</v>
      </c>
      <c r="CHB8">
        <v>6651046</v>
      </c>
      <c r="CHC8">
        <v>62047</v>
      </c>
      <c r="CHE8" s="2">
        <v>36160</v>
      </c>
      <c r="CHF8">
        <v>16317</v>
      </c>
      <c r="CHG8">
        <v>77646</v>
      </c>
      <c r="CHH8">
        <v>71447</v>
      </c>
      <c r="CHI8">
        <v>5610</v>
      </c>
      <c r="CHJ8">
        <v>947</v>
      </c>
      <c r="CHK8">
        <v>787</v>
      </c>
      <c r="CHL8">
        <v>901</v>
      </c>
      <c r="CHM8">
        <v>39160</v>
      </c>
      <c r="CHN8">
        <v>30608</v>
      </c>
      <c r="CHO8">
        <v>5265</v>
      </c>
      <c r="CHP8">
        <v>52247</v>
      </c>
      <c r="CHQ8">
        <v>2963</v>
      </c>
      <c r="CHR8">
        <v>572</v>
      </c>
      <c r="CHS8">
        <v>2963</v>
      </c>
      <c r="CHT8" s="1" t="s">
        <v>3125</v>
      </c>
      <c r="CHU8" s="2">
        <v>36160</v>
      </c>
      <c r="CIL8">
        <v>423100</v>
      </c>
      <c r="CIM8">
        <v>383444</v>
      </c>
      <c r="CIO8">
        <v>54594</v>
      </c>
      <c r="CIP8" s="1" t="s">
        <v>3125</v>
      </c>
      <c r="CIQ8" s="1" t="s">
        <v>3125</v>
      </c>
      <c r="CIR8">
        <v>2976114</v>
      </c>
      <c r="CIV8">
        <v>4609607</v>
      </c>
      <c r="CIW8">
        <v>28912</v>
      </c>
      <c r="CIX8">
        <v>43668</v>
      </c>
      <c r="CIY8">
        <v>28912</v>
      </c>
      <c r="CJA8" s="2">
        <v>36160</v>
      </c>
      <c r="CJB8">
        <v>754</v>
      </c>
      <c r="CJC8">
        <v>4723</v>
      </c>
      <c r="CJE8">
        <v>610</v>
      </c>
      <c r="CJF8" s="1" t="s">
        <v>3125</v>
      </c>
      <c r="CJG8">
        <v>56</v>
      </c>
      <c r="CJH8">
        <v>187</v>
      </c>
      <c r="CJI8">
        <v>1835</v>
      </c>
      <c r="CJJ8">
        <v>1641</v>
      </c>
      <c r="CJL8">
        <v>3413</v>
      </c>
      <c r="CJM8">
        <v>459</v>
      </c>
      <c r="CJN8">
        <v>209</v>
      </c>
      <c r="CJO8">
        <v>459</v>
      </c>
      <c r="CJQ8" s="2">
        <v>35826</v>
      </c>
      <c r="CKH8" s="1" t="s">
        <v>3125</v>
      </c>
      <c r="CKI8" s="1" t="s">
        <v>3125</v>
      </c>
      <c r="CKJ8" s="1" t="s">
        <v>3125</v>
      </c>
      <c r="CKK8" s="1" t="s">
        <v>3125</v>
      </c>
      <c r="CKL8" s="1" t="s">
        <v>3125</v>
      </c>
      <c r="CKM8" s="1" t="s">
        <v>3125</v>
      </c>
      <c r="CKN8" s="1" t="s">
        <v>3125</v>
      </c>
      <c r="CKQ8" s="1" t="s">
        <v>3125</v>
      </c>
      <c r="CKR8" s="1" t="s">
        <v>3125</v>
      </c>
      <c r="CKS8" s="1" t="s">
        <v>3125</v>
      </c>
      <c r="CKT8" s="1" t="s">
        <v>3125</v>
      </c>
      <c r="CKU8" s="1" t="s">
        <v>3125</v>
      </c>
      <c r="CKW8" s="1" t="s">
        <v>3125</v>
      </c>
      <c r="CKX8">
        <v>2728</v>
      </c>
      <c r="CKY8">
        <v>14110</v>
      </c>
      <c r="CKZ8" s="1" t="s">
        <v>3125</v>
      </c>
      <c r="CLA8">
        <v>2110</v>
      </c>
      <c r="CLB8">
        <v>399</v>
      </c>
      <c r="CLC8">
        <v>143</v>
      </c>
      <c r="CLD8">
        <v>0</v>
      </c>
      <c r="CLE8">
        <v>7181</v>
      </c>
      <c r="CLF8">
        <v>3434</v>
      </c>
      <c r="CLG8" s="1" t="s">
        <v>3125</v>
      </c>
      <c r="CLH8">
        <v>7905</v>
      </c>
      <c r="CLI8">
        <v>1478</v>
      </c>
      <c r="CLJ8">
        <v>0</v>
      </c>
      <c r="CLK8">
        <v>1478</v>
      </c>
      <c r="CLL8" s="1" t="s">
        <v>3125</v>
      </c>
      <c r="CLM8" s="2">
        <v>36160</v>
      </c>
      <c r="CLN8">
        <v>1644</v>
      </c>
      <c r="CLO8">
        <v>11731</v>
      </c>
      <c r="CLP8" s="1" t="s">
        <v>3125</v>
      </c>
      <c r="CLQ8">
        <v>1090</v>
      </c>
      <c r="CLR8">
        <v>102</v>
      </c>
      <c r="CLS8">
        <v>254</v>
      </c>
      <c r="CLT8">
        <v>227</v>
      </c>
      <c r="CLU8">
        <v>5030</v>
      </c>
      <c r="CLV8">
        <v>3333</v>
      </c>
      <c r="CLW8" s="1" t="s">
        <v>3125</v>
      </c>
      <c r="CLX8">
        <v>7152</v>
      </c>
      <c r="CLY8">
        <v>579</v>
      </c>
      <c r="CLZ8">
        <v>1944</v>
      </c>
      <c r="CMA8">
        <v>579</v>
      </c>
      <c r="CMC8" s="2">
        <v>36160</v>
      </c>
      <c r="CMD8">
        <v>1760024</v>
      </c>
      <c r="CME8">
        <v>14155501</v>
      </c>
      <c r="CMF8">
        <v>12417125</v>
      </c>
      <c r="CMG8">
        <v>490124</v>
      </c>
      <c r="CMH8">
        <v>1079644</v>
      </c>
      <c r="CMI8">
        <v>262822</v>
      </c>
      <c r="CMJ8">
        <v>695168</v>
      </c>
      <c r="CMK8">
        <v>2635386</v>
      </c>
      <c r="CML8">
        <v>3548556</v>
      </c>
      <c r="CMM8">
        <v>221661</v>
      </c>
      <c r="CMN8">
        <v>7593943</v>
      </c>
      <c r="CMO8">
        <v>215410</v>
      </c>
      <c r="CMP8">
        <v>1561078</v>
      </c>
      <c r="CMQ8">
        <v>215410</v>
      </c>
      <c r="CMR8" s="1" t="s">
        <v>3125</v>
      </c>
      <c r="CMS8" s="2">
        <v>36160</v>
      </c>
      <c r="CMT8">
        <v>4451000</v>
      </c>
      <c r="CMU8">
        <v>20243000</v>
      </c>
      <c r="CMW8">
        <v>2016000</v>
      </c>
      <c r="CMX8" s="1" t="s">
        <v>3125</v>
      </c>
      <c r="CMZ8">
        <v>53134000</v>
      </c>
      <c r="CND8">
        <v>208848000</v>
      </c>
      <c r="CNE8">
        <v>165000</v>
      </c>
      <c r="CNF8">
        <v>17423000</v>
      </c>
      <c r="CNG8">
        <v>165000</v>
      </c>
      <c r="CNI8" s="2">
        <v>36160</v>
      </c>
    </row>
    <row r="9" spans="1:2401" x14ac:dyDescent="0.25">
      <c r="A9">
        <v>1999</v>
      </c>
      <c r="B9">
        <v>33539</v>
      </c>
      <c r="C9">
        <v>108174</v>
      </c>
      <c r="D9" s="1" t="s">
        <v>3125</v>
      </c>
      <c r="E9">
        <v>21580</v>
      </c>
      <c r="F9">
        <v>7438</v>
      </c>
      <c r="G9">
        <v>2614</v>
      </c>
      <c r="H9">
        <v>6462</v>
      </c>
      <c r="I9">
        <v>40222</v>
      </c>
      <c r="J9">
        <v>26728</v>
      </c>
      <c r="K9" s="1" t="s">
        <v>3125</v>
      </c>
      <c r="L9">
        <v>73564</v>
      </c>
      <c r="M9">
        <v>12413</v>
      </c>
      <c r="N9">
        <v>10570</v>
      </c>
      <c r="O9">
        <v>12413</v>
      </c>
      <c r="Q9" s="2">
        <v>36219</v>
      </c>
      <c r="R9">
        <v>33574</v>
      </c>
      <c r="S9">
        <v>79975</v>
      </c>
      <c r="T9" s="1" t="s">
        <v>3125</v>
      </c>
      <c r="U9">
        <v>5853</v>
      </c>
      <c r="V9">
        <v>545</v>
      </c>
      <c r="W9">
        <v>1310</v>
      </c>
      <c r="X9">
        <v>854</v>
      </c>
      <c r="Y9">
        <v>44893</v>
      </c>
      <c r="Z9">
        <v>15107</v>
      </c>
      <c r="AA9" s="1" t="s">
        <v>3125</v>
      </c>
      <c r="AB9">
        <v>53248</v>
      </c>
      <c r="AC9">
        <v>3271</v>
      </c>
      <c r="AD9">
        <v>3088</v>
      </c>
      <c r="AE9">
        <v>3271</v>
      </c>
      <c r="AF9" s="1" t="s">
        <v>3125</v>
      </c>
      <c r="AG9" s="2">
        <v>36525</v>
      </c>
      <c r="AH9">
        <v>93147</v>
      </c>
      <c r="AI9">
        <v>90686</v>
      </c>
      <c r="AK9">
        <v>27394</v>
      </c>
      <c r="AL9" s="1" t="s">
        <v>3125</v>
      </c>
      <c r="AM9" s="1" t="s">
        <v>3125</v>
      </c>
      <c r="AN9">
        <v>169641</v>
      </c>
      <c r="AR9">
        <v>1103788</v>
      </c>
      <c r="AS9">
        <v>13820</v>
      </c>
      <c r="AT9">
        <v>0</v>
      </c>
      <c r="AU9">
        <v>13820</v>
      </c>
      <c r="AW9" s="2">
        <v>36525</v>
      </c>
      <c r="AX9">
        <v>12827</v>
      </c>
      <c r="AY9">
        <v>37443</v>
      </c>
      <c r="AZ9" s="1" t="s">
        <v>3125</v>
      </c>
      <c r="BA9">
        <v>4118</v>
      </c>
      <c r="BB9">
        <v>7609</v>
      </c>
      <c r="BC9">
        <v>717</v>
      </c>
      <c r="BD9">
        <v>1814</v>
      </c>
      <c r="BE9">
        <v>25990</v>
      </c>
      <c r="BF9">
        <v>15072</v>
      </c>
      <c r="BG9" s="1" t="s">
        <v>3125</v>
      </c>
      <c r="BH9">
        <v>34347</v>
      </c>
      <c r="BI9">
        <v>2283</v>
      </c>
      <c r="BJ9">
        <v>5552</v>
      </c>
      <c r="BK9">
        <v>2283</v>
      </c>
      <c r="BL9" s="1" t="s">
        <v>3125</v>
      </c>
      <c r="BM9" s="2">
        <v>36525</v>
      </c>
      <c r="BN9">
        <v>95180</v>
      </c>
      <c r="BO9">
        <v>267666</v>
      </c>
      <c r="BP9">
        <v>218954</v>
      </c>
      <c r="BQ9" s="1" t="s">
        <v>3125</v>
      </c>
      <c r="BR9">
        <v>27202</v>
      </c>
      <c r="BS9">
        <v>10847</v>
      </c>
      <c r="BT9">
        <v>5314</v>
      </c>
      <c r="BU9">
        <v>100654</v>
      </c>
      <c r="BV9">
        <v>58732</v>
      </c>
      <c r="BW9">
        <v>10854</v>
      </c>
      <c r="BX9">
        <v>154928</v>
      </c>
      <c r="BY9">
        <v>22113</v>
      </c>
      <c r="BZ9">
        <v>30</v>
      </c>
      <c r="CA9">
        <v>22113</v>
      </c>
      <c r="CB9">
        <v>1131</v>
      </c>
      <c r="CC9" s="2">
        <v>36525</v>
      </c>
      <c r="CD9">
        <v>41947</v>
      </c>
      <c r="CE9">
        <v>186686</v>
      </c>
      <c r="CG9">
        <v>11568</v>
      </c>
      <c r="CH9">
        <v>57248</v>
      </c>
      <c r="CI9">
        <v>6215</v>
      </c>
      <c r="CJ9">
        <v>7888</v>
      </c>
      <c r="CK9">
        <v>77365</v>
      </c>
      <c r="CL9">
        <v>67731</v>
      </c>
      <c r="CN9">
        <v>161159</v>
      </c>
      <c r="CO9">
        <v>6158</v>
      </c>
      <c r="CP9">
        <v>25138</v>
      </c>
      <c r="CQ9">
        <v>6158</v>
      </c>
      <c r="CS9" s="2">
        <v>36250</v>
      </c>
      <c r="CT9">
        <v>46776</v>
      </c>
      <c r="CU9">
        <v>219429</v>
      </c>
      <c r="CV9">
        <v>193366</v>
      </c>
      <c r="CW9">
        <v>8911</v>
      </c>
      <c r="CX9">
        <v>4863</v>
      </c>
      <c r="CY9">
        <v>9261</v>
      </c>
      <c r="CZ9">
        <v>18260</v>
      </c>
      <c r="DA9">
        <v>111472</v>
      </c>
      <c r="DB9">
        <v>84818</v>
      </c>
      <c r="DC9">
        <v>12191</v>
      </c>
      <c r="DD9">
        <v>209246</v>
      </c>
      <c r="DE9">
        <v>103</v>
      </c>
      <c r="DF9">
        <v>63212</v>
      </c>
      <c r="DG9">
        <v>103</v>
      </c>
      <c r="DH9" s="1" t="s">
        <v>3125</v>
      </c>
      <c r="DI9" s="2">
        <v>36525</v>
      </c>
      <c r="DJ9" s="1" t="s">
        <v>3125</v>
      </c>
      <c r="DK9" s="1" t="s">
        <v>3125</v>
      </c>
      <c r="DL9" s="1" t="s">
        <v>3125</v>
      </c>
      <c r="DM9" s="1" t="s">
        <v>3125</v>
      </c>
      <c r="DN9" s="1" t="s">
        <v>3125</v>
      </c>
      <c r="DO9" s="1" t="s">
        <v>3125</v>
      </c>
      <c r="DP9" s="1" t="s">
        <v>3125</v>
      </c>
      <c r="DQ9" s="1" t="s">
        <v>3125</v>
      </c>
      <c r="DR9" s="1" t="s">
        <v>3125</v>
      </c>
      <c r="DS9" s="1" t="s">
        <v>3125</v>
      </c>
      <c r="DT9" s="1" t="s">
        <v>3125</v>
      </c>
      <c r="DU9" s="1" t="s">
        <v>3125</v>
      </c>
      <c r="DV9" s="1" t="s">
        <v>3125</v>
      </c>
      <c r="DW9" s="1" t="s">
        <v>3125</v>
      </c>
      <c r="DY9" s="1" t="s">
        <v>3125</v>
      </c>
      <c r="EP9">
        <v>35637</v>
      </c>
      <c r="EQ9">
        <v>13752</v>
      </c>
      <c r="ER9" s="1" t="s">
        <v>3125</v>
      </c>
      <c r="ES9">
        <v>1708</v>
      </c>
      <c r="ET9">
        <v>33521</v>
      </c>
      <c r="EU9">
        <v>5664</v>
      </c>
      <c r="EV9">
        <v>39343</v>
      </c>
      <c r="EY9" s="1" t="s">
        <v>3125</v>
      </c>
      <c r="EZ9">
        <v>97811</v>
      </c>
      <c r="FA9">
        <v>1708</v>
      </c>
      <c r="FB9">
        <v>19502</v>
      </c>
      <c r="FC9">
        <v>1708</v>
      </c>
      <c r="FE9" s="2">
        <v>36525</v>
      </c>
      <c r="FF9" s="1" t="s">
        <v>3125</v>
      </c>
      <c r="FG9" s="1" t="s">
        <v>3125</v>
      </c>
      <c r="FH9" s="1" t="s">
        <v>3125</v>
      </c>
      <c r="FI9" s="1" t="s">
        <v>3125</v>
      </c>
      <c r="FJ9" s="1" t="s">
        <v>3125</v>
      </c>
      <c r="FK9" s="1" t="s">
        <v>3125</v>
      </c>
      <c r="FL9" s="1" t="s">
        <v>3125</v>
      </c>
      <c r="FO9" s="1" t="s">
        <v>3125</v>
      </c>
      <c r="FP9" s="1" t="s">
        <v>3125</v>
      </c>
      <c r="FQ9" s="1" t="s">
        <v>3125</v>
      </c>
      <c r="FR9" s="1" t="s">
        <v>3125</v>
      </c>
      <c r="FS9" s="1" t="s">
        <v>3125</v>
      </c>
      <c r="FU9" s="1" t="s">
        <v>3125</v>
      </c>
      <c r="FV9">
        <v>6146000</v>
      </c>
      <c r="FW9">
        <v>13293000</v>
      </c>
      <c r="FX9">
        <v>6123000</v>
      </c>
      <c r="FY9">
        <v>1469000</v>
      </c>
      <c r="FZ9">
        <v>703000</v>
      </c>
      <c r="GA9">
        <v>758000</v>
      </c>
      <c r="GB9">
        <v>563000</v>
      </c>
      <c r="GC9">
        <v>4438000</v>
      </c>
      <c r="GD9">
        <v>3960000</v>
      </c>
      <c r="GE9">
        <v>464000</v>
      </c>
      <c r="GF9">
        <v>15015000</v>
      </c>
      <c r="GG9">
        <v>682000</v>
      </c>
      <c r="GH9">
        <v>3507000</v>
      </c>
      <c r="GI9">
        <v>682000</v>
      </c>
      <c r="GJ9">
        <v>144000</v>
      </c>
      <c r="GK9" s="2">
        <v>36525</v>
      </c>
      <c r="HR9">
        <v>416227</v>
      </c>
      <c r="HS9">
        <v>3417197</v>
      </c>
      <c r="HT9">
        <v>3166068</v>
      </c>
      <c r="HU9">
        <v>38881</v>
      </c>
      <c r="HV9">
        <v>97726</v>
      </c>
      <c r="HW9">
        <v>103733</v>
      </c>
      <c r="HX9">
        <v>402718</v>
      </c>
      <c r="HY9">
        <v>1311905</v>
      </c>
      <c r="HZ9">
        <v>1463328</v>
      </c>
      <c r="IA9">
        <v>167118</v>
      </c>
      <c r="IB9">
        <v>2496457</v>
      </c>
      <c r="IC9">
        <v>19673</v>
      </c>
      <c r="ID9">
        <v>259122</v>
      </c>
      <c r="IE9">
        <v>19673</v>
      </c>
      <c r="IG9" s="2">
        <v>36525</v>
      </c>
      <c r="IH9" s="1" t="s">
        <v>3125</v>
      </c>
      <c r="II9" s="1" t="s">
        <v>3125</v>
      </c>
      <c r="IJ9" s="1" t="s">
        <v>3125</v>
      </c>
      <c r="IK9" s="1" t="s">
        <v>3125</v>
      </c>
      <c r="IL9" s="1" t="s">
        <v>3125</v>
      </c>
      <c r="IM9" s="1" t="s">
        <v>3125</v>
      </c>
      <c r="IN9" s="1" t="s">
        <v>3125</v>
      </c>
      <c r="IO9" s="1" t="s">
        <v>3125</v>
      </c>
      <c r="IP9" s="1" t="s">
        <v>3125</v>
      </c>
      <c r="IQ9" s="1" t="s">
        <v>3125</v>
      </c>
      <c r="IR9" s="1" t="s">
        <v>3125</v>
      </c>
      <c r="IS9" s="1" t="s">
        <v>3125</v>
      </c>
      <c r="IT9" s="1" t="s">
        <v>3125</v>
      </c>
      <c r="IU9" s="1" t="s">
        <v>3125</v>
      </c>
      <c r="IW9" s="1" t="s">
        <v>3125</v>
      </c>
      <c r="JN9">
        <v>71943</v>
      </c>
      <c r="JO9">
        <v>66713</v>
      </c>
      <c r="JQ9">
        <v>15961</v>
      </c>
      <c r="JR9">
        <v>587</v>
      </c>
      <c r="JS9">
        <v>1753</v>
      </c>
      <c r="JT9">
        <v>126920</v>
      </c>
      <c r="JX9">
        <v>946869</v>
      </c>
      <c r="JY9">
        <v>7918</v>
      </c>
      <c r="JZ9">
        <v>31343</v>
      </c>
      <c r="KA9">
        <v>7918</v>
      </c>
      <c r="KC9" s="2">
        <v>36525</v>
      </c>
      <c r="KD9" s="1" t="s">
        <v>3125</v>
      </c>
      <c r="KE9" s="1" t="s">
        <v>3125</v>
      </c>
      <c r="KF9" s="1" t="s">
        <v>3125</v>
      </c>
      <c r="KG9" s="1" t="s">
        <v>3125</v>
      </c>
      <c r="KH9" s="1" t="s">
        <v>3125</v>
      </c>
      <c r="KI9" s="1" t="s">
        <v>3125</v>
      </c>
      <c r="KJ9" s="1" t="s">
        <v>3125</v>
      </c>
      <c r="KK9" s="1" t="s">
        <v>3125</v>
      </c>
      <c r="KL9" s="1" t="s">
        <v>3125</v>
      </c>
      <c r="KM9" s="1" t="s">
        <v>3125</v>
      </c>
      <c r="KN9" s="1" t="s">
        <v>3125</v>
      </c>
      <c r="KO9" s="1" t="s">
        <v>3125</v>
      </c>
      <c r="KP9" s="1" t="s">
        <v>3125</v>
      </c>
      <c r="KQ9" s="1" t="s">
        <v>3125</v>
      </c>
      <c r="KS9" s="1" t="s">
        <v>3125</v>
      </c>
      <c r="LJ9">
        <v>5644</v>
      </c>
      <c r="LK9">
        <v>10149</v>
      </c>
      <c r="LL9" s="1" t="s">
        <v>3125</v>
      </c>
      <c r="LM9">
        <v>-118</v>
      </c>
      <c r="LN9" s="1" t="s">
        <v>3125</v>
      </c>
      <c r="LO9">
        <v>382</v>
      </c>
      <c r="LP9">
        <v>240</v>
      </c>
      <c r="LQ9">
        <v>4381</v>
      </c>
      <c r="LR9">
        <v>1612</v>
      </c>
      <c r="LS9" s="1" t="s">
        <v>3125</v>
      </c>
      <c r="LT9">
        <v>8625</v>
      </c>
      <c r="LU9">
        <v>-194</v>
      </c>
      <c r="LV9">
        <v>1369</v>
      </c>
      <c r="LW9">
        <v>-194</v>
      </c>
      <c r="LX9" s="1" t="s">
        <v>3125</v>
      </c>
      <c r="LY9" s="2">
        <v>36525</v>
      </c>
      <c r="MP9">
        <v>294000</v>
      </c>
      <c r="MQ9">
        <v>3769000</v>
      </c>
      <c r="MR9">
        <v>2666000</v>
      </c>
      <c r="MS9">
        <v>-234000</v>
      </c>
      <c r="MT9">
        <v>80000</v>
      </c>
      <c r="MU9">
        <v>168000</v>
      </c>
      <c r="MV9">
        <v>441000</v>
      </c>
      <c r="MW9">
        <v>1729000</v>
      </c>
      <c r="MX9">
        <v>1645000</v>
      </c>
      <c r="MY9">
        <v>154000</v>
      </c>
      <c r="MZ9">
        <v>2345000</v>
      </c>
      <c r="NA9">
        <v>-288000</v>
      </c>
      <c r="NB9">
        <v>153000</v>
      </c>
      <c r="NC9">
        <v>-288000</v>
      </c>
      <c r="ND9">
        <v>13000</v>
      </c>
      <c r="NE9" s="2">
        <v>36525</v>
      </c>
      <c r="NF9" s="1" t="s">
        <v>3125</v>
      </c>
      <c r="NG9" s="1" t="s">
        <v>3125</v>
      </c>
      <c r="NH9" s="1" t="s">
        <v>3125</v>
      </c>
      <c r="NI9" s="1" t="s">
        <v>3125</v>
      </c>
      <c r="NJ9" s="1" t="s">
        <v>3125</v>
      </c>
      <c r="NK9" s="1" t="s">
        <v>3125</v>
      </c>
      <c r="NL9" s="1" t="s">
        <v>3125</v>
      </c>
      <c r="NM9" s="1" t="s">
        <v>3125</v>
      </c>
      <c r="NN9" s="1" t="s">
        <v>3125</v>
      </c>
      <c r="NO9" s="1" t="s">
        <v>3125</v>
      </c>
      <c r="NP9" s="1" t="s">
        <v>3125</v>
      </c>
      <c r="NQ9" s="1" t="s">
        <v>3125</v>
      </c>
      <c r="NR9" s="1" t="s">
        <v>3125</v>
      </c>
      <c r="NS9" s="1" t="s">
        <v>3125</v>
      </c>
      <c r="NU9" s="1" t="s">
        <v>3125</v>
      </c>
      <c r="NV9">
        <v>151476</v>
      </c>
      <c r="NW9">
        <v>1478637</v>
      </c>
      <c r="NX9">
        <v>1320346</v>
      </c>
      <c r="NY9">
        <v>214619</v>
      </c>
      <c r="NZ9">
        <v>94851</v>
      </c>
      <c r="OA9">
        <v>86256</v>
      </c>
      <c r="OB9">
        <v>146378</v>
      </c>
      <c r="OC9">
        <v>616155</v>
      </c>
      <c r="OD9">
        <v>567923</v>
      </c>
      <c r="OE9">
        <v>73247</v>
      </c>
      <c r="OF9">
        <v>1085257</v>
      </c>
      <c r="OG9">
        <v>64175</v>
      </c>
      <c r="OH9">
        <v>50027</v>
      </c>
      <c r="OI9">
        <v>64175</v>
      </c>
      <c r="OJ9" s="1" t="s">
        <v>3125</v>
      </c>
      <c r="OK9" s="2">
        <v>36525</v>
      </c>
      <c r="PB9">
        <v>213</v>
      </c>
      <c r="PC9">
        <v>2152</v>
      </c>
      <c r="PD9">
        <v>1878</v>
      </c>
      <c r="PE9">
        <v>218</v>
      </c>
      <c r="PF9">
        <v>36</v>
      </c>
      <c r="PG9">
        <v>25</v>
      </c>
      <c r="PH9">
        <v>18</v>
      </c>
      <c r="PI9">
        <v>1213</v>
      </c>
      <c r="PJ9">
        <v>1110</v>
      </c>
      <c r="PK9">
        <v>207</v>
      </c>
      <c r="PL9">
        <v>1335</v>
      </c>
      <c r="PM9">
        <v>128</v>
      </c>
      <c r="PN9">
        <v>0</v>
      </c>
      <c r="PO9">
        <v>128</v>
      </c>
      <c r="PP9">
        <v>141</v>
      </c>
      <c r="PQ9" s="2">
        <v>36341</v>
      </c>
      <c r="PR9">
        <v>162909</v>
      </c>
      <c r="PS9">
        <v>228002</v>
      </c>
      <c r="PT9">
        <v>31013</v>
      </c>
      <c r="PU9" s="1" t="s">
        <v>3125</v>
      </c>
      <c r="PV9">
        <v>8310</v>
      </c>
      <c r="PW9">
        <v>6507</v>
      </c>
      <c r="PX9">
        <v>7582</v>
      </c>
      <c r="PY9">
        <v>242470</v>
      </c>
      <c r="PZ9">
        <v>104833</v>
      </c>
      <c r="QA9">
        <v>26344</v>
      </c>
      <c r="QB9">
        <v>270645</v>
      </c>
      <c r="QC9">
        <v>22438</v>
      </c>
      <c r="QD9">
        <v>2904</v>
      </c>
      <c r="QE9">
        <v>22438</v>
      </c>
      <c r="QF9">
        <v>10787</v>
      </c>
      <c r="QG9" s="2">
        <v>36525</v>
      </c>
      <c r="QH9" s="1" t="s">
        <v>3125</v>
      </c>
      <c r="QI9" s="1" t="s">
        <v>3125</v>
      </c>
      <c r="QJ9" s="1" t="s">
        <v>3125</v>
      </c>
      <c r="QK9" s="1" t="s">
        <v>3125</v>
      </c>
      <c r="QL9" s="1" t="s">
        <v>3125</v>
      </c>
      <c r="QM9" s="1" t="s">
        <v>3125</v>
      </c>
      <c r="QN9" s="1" t="s">
        <v>3125</v>
      </c>
      <c r="QO9" s="1" t="s">
        <v>3125</v>
      </c>
      <c r="QP9" s="1" t="s">
        <v>3125</v>
      </c>
      <c r="QQ9" s="1" t="s">
        <v>3125</v>
      </c>
      <c r="QR9" s="1" t="s">
        <v>3125</v>
      </c>
      <c r="QS9" s="1" t="s">
        <v>3125</v>
      </c>
      <c r="QT9" s="1" t="s">
        <v>3125</v>
      </c>
      <c r="QU9" s="1" t="s">
        <v>3125</v>
      </c>
      <c r="QV9" s="1" t="s">
        <v>3125</v>
      </c>
      <c r="QW9" s="1" t="s">
        <v>3125</v>
      </c>
      <c r="QX9">
        <v>2179716</v>
      </c>
      <c r="QY9">
        <v>15856832</v>
      </c>
      <c r="QZ9">
        <v>15133157</v>
      </c>
      <c r="RA9">
        <v>425180</v>
      </c>
      <c r="RB9">
        <v>803864</v>
      </c>
      <c r="RC9">
        <v>834963</v>
      </c>
      <c r="RD9">
        <v>310081</v>
      </c>
      <c r="RE9">
        <v>9333081</v>
      </c>
      <c r="RF9">
        <v>9434460</v>
      </c>
      <c r="RG9">
        <v>521071</v>
      </c>
      <c r="RH9">
        <v>16382781</v>
      </c>
      <c r="RI9">
        <v>61742</v>
      </c>
      <c r="RJ9">
        <v>2453514</v>
      </c>
      <c r="RK9">
        <v>61742</v>
      </c>
      <c r="RL9" s="1" t="s">
        <v>3125</v>
      </c>
      <c r="RM9" s="2">
        <v>36525</v>
      </c>
      <c r="RN9">
        <v>2881</v>
      </c>
      <c r="RO9">
        <v>4371</v>
      </c>
      <c r="RQ9">
        <v>334</v>
      </c>
      <c r="RR9">
        <v>42</v>
      </c>
      <c r="RS9">
        <v>3723</v>
      </c>
      <c r="RT9">
        <v>246</v>
      </c>
      <c r="RU9">
        <v>5523</v>
      </c>
      <c r="RV9">
        <v>4762</v>
      </c>
      <c r="RX9">
        <v>7846</v>
      </c>
      <c r="RY9">
        <v>279</v>
      </c>
      <c r="RZ9">
        <v>19</v>
      </c>
      <c r="SA9">
        <v>279</v>
      </c>
      <c r="SC9" s="2">
        <v>36525</v>
      </c>
      <c r="ST9">
        <v>482136</v>
      </c>
      <c r="SU9">
        <v>540453</v>
      </c>
      <c r="SW9">
        <v>63848</v>
      </c>
      <c r="SX9">
        <v>22303</v>
      </c>
      <c r="SY9" s="1" t="s">
        <v>3125</v>
      </c>
      <c r="SZ9">
        <v>1176612</v>
      </c>
      <c r="TD9">
        <v>6836858</v>
      </c>
      <c r="TE9">
        <v>44191</v>
      </c>
      <c r="TF9">
        <v>3059089</v>
      </c>
      <c r="TG9">
        <v>44191</v>
      </c>
      <c r="TI9" s="2">
        <v>36525</v>
      </c>
      <c r="TJ9">
        <v>3194</v>
      </c>
      <c r="TK9">
        <v>100654</v>
      </c>
      <c r="TM9">
        <v>5268</v>
      </c>
      <c r="TN9">
        <v>689</v>
      </c>
      <c r="TO9">
        <v>1419</v>
      </c>
      <c r="TP9">
        <v>25811</v>
      </c>
      <c r="TQ9">
        <v>52413</v>
      </c>
      <c r="TR9">
        <v>50777</v>
      </c>
      <c r="TT9">
        <v>70612</v>
      </c>
      <c r="TU9">
        <v>1898</v>
      </c>
      <c r="TV9">
        <v>7832</v>
      </c>
      <c r="TW9">
        <v>1898</v>
      </c>
      <c r="TY9" s="2">
        <v>36525</v>
      </c>
      <c r="TZ9">
        <v>327567</v>
      </c>
      <c r="UA9">
        <v>329001</v>
      </c>
      <c r="UC9">
        <v>43998</v>
      </c>
      <c r="UD9" s="1" t="s">
        <v>3125</v>
      </c>
      <c r="UE9" s="1" t="s">
        <v>3125</v>
      </c>
      <c r="UF9">
        <v>2491560</v>
      </c>
      <c r="UJ9">
        <v>3969997</v>
      </c>
      <c r="UK9">
        <v>25945</v>
      </c>
      <c r="UL9">
        <v>5478</v>
      </c>
      <c r="UM9">
        <v>25945</v>
      </c>
      <c r="UO9" s="2">
        <v>36525</v>
      </c>
      <c r="UP9" s="1" t="s">
        <v>3125</v>
      </c>
      <c r="UQ9" s="1" t="s">
        <v>3125</v>
      </c>
      <c r="UR9" s="1" t="s">
        <v>3125</v>
      </c>
      <c r="US9" s="1" t="s">
        <v>3125</v>
      </c>
      <c r="UT9" s="1" t="s">
        <v>3125</v>
      </c>
      <c r="UU9" s="1" t="s">
        <v>3125</v>
      </c>
      <c r="UV9" s="1" t="s">
        <v>3125</v>
      </c>
      <c r="UW9" s="1" t="s">
        <v>3125</v>
      </c>
      <c r="UX9" s="1" t="s">
        <v>3125</v>
      </c>
      <c r="UY9" s="1" t="s">
        <v>3125</v>
      </c>
      <c r="UZ9" s="1" t="s">
        <v>3125</v>
      </c>
      <c r="VA9" s="1" t="s">
        <v>3125</v>
      </c>
      <c r="VB9" s="1" t="s">
        <v>3125</v>
      </c>
      <c r="VC9" s="1" t="s">
        <v>3125</v>
      </c>
      <c r="VE9" s="1" t="s">
        <v>3125</v>
      </c>
      <c r="VF9">
        <v>3301</v>
      </c>
      <c r="VG9">
        <v>2405</v>
      </c>
      <c r="VH9" s="1" t="s">
        <v>3125</v>
      </c>
      <c r="VI9">
        <v>-614</v>
      </c>
      <c r="VJ9">
        <v>599</v>
      </c>
      <c r="VK9">
        <v>629</v>
      </c>
      <c r="VL9">
        <v>99</v>
      </c>
      <c r="VM9">
        <v>9837</v>
      </c>
      <c r="VN9">
        <v>6179</v>
      </c>
      <c r="VO9" s="1" t="s">
        <v>3125</v>
      </c>
      <c r="VP9">
        <v>11562</v>
      </c>
      <c r="VQ9">
        <v>-733</v>
      </c>
      <c r="VR9">
        <v>71</v>
      </c>
      <c r="VS9">
        <v>-733</v>
      </c>
      <c r="VU9" s="2">
        <v>36525</v>
      </c>
      <c r="VV9">
        <v>2161575</v>
      </c>
      <c r="VW9">
        <v>15638220</v>
      </c>
      <c r="VX9">
        <v>13653944</v>
      </c>
      <c r="VY9">
        <v>610863</v>
      </c>
      <c r="VZ9">
        <v>972625</v>
      </c>
      <c r="WA9">
        <v>256419</v>
      </c>
      <c r="WB9">
        <v>914999</v>
      </c>
      <c r="WC9">
        <v>3281770</v>
      </c>
      <c r="WD9">
        <v>4660062</v>
      </c>
      <c r="WE9">
        <v>692423</v>
      </c>
      <c r="WF9">
        <v>10396718</v>
      </c>
      <c r="WG9">
        <v>262060</v>
      </c>
      <c r="WH9">
        <v>2709629</v>
      </c>
      <c r="WI9">
        <v>262060</v>
      </c>
      <c r="WJ9" s="1" t="s">
        <v>3125</v>
      </c>
      <c r="WK9" s="2">
        <v>36525</v>
      </c>
      <c r="WL9" s="1" t="s">
        <v>3125</v>
      </c>
      <c r="WM9" s="1" t="s">
        <v>3125</v>
      </c>
      <c r="WN9" s="1" t="s">
        <v>3125</v>
      </c>
      <c r="WO9" s="1" t="s">
        <v>3125</v>
      </c>
      <c r="WP9" s="1" t="s">
        <v>3125</v>
      </c>
      <c r="WQ9" s="1" t="s">
        <v>3125</v>
      </c>
      <c r="WR9" s="1" t="s">
        <v>3125</v>
      </c>
      <c r="WS9" s="1" t="s">
        <v>3125</v>
      </c>
      <c r="WT9" s="1" t="s">
        <v>3125</v>
      </c>
      <c r="WU9" s="1" t="s">
        <v>3125</v>
      </c>
      <c r="WV9" s="1" t="s">
        <v>3125</v>
      </c>
      <c r="WW9" s="1" t="s">
        <v>3125</v>
      </c>
      <c r="WX9" s="1" t="s">
        <v>3125</v>
      </c>
      <c r="WY9" s="1" t="s">
        <v>3125</v>
      </c>
      <c r="XA9" s="1" t="s">
        <v>3125</v>
      </c>
      <c r="XB9">
        <v>449016</v>
      </c>
      <c r="XC9">
        <v>447259</v>
      </c>
      <c r="XE9">
        <v>244419</v>
      </c>
      <c r="XF9">
        <v>35246</v>
      </c>
      <c r="XG9" s="1" t="s">
        <v>3125</v>
      </c>
      <c r="XH9">
        <v>3488820</v>
      </c>
      <c r="XL9">
        <v>5608449</v>
      </c>
      <c r="XM9">
        <v>39814</v>
      </c>
      <c r="XN9">
        <v>72399</v>
      </c>
      <c r="XO9">
        <v>39814</v>
      </c>
      <c r="XQ9" s="2">
        <v>36525</v>
      </c>
      <c r="XR9">
        <v>422070</v>
      </c>
      <c r="XS9">
        <v>332968</v>
      </c>
      <c r="XU9">
        <v>77083</v>
      </c>
      <c r="XX9">
        <v>2930327</v>
      </c>
      <c r="YB9">
        <v>4358098</v>
      </c>
      <c r="YC9">
        <v>49380</v>
      </c>
      <c r="YD9">
        <v>11170</v>
      </c>
      <c r="YE9">
        <v>49380</v>
      </c>
      <c r="YG9" s="2">
        <v>36525</v>
      </c>
      <c r="YH9">
        <v>989192</v>
      </c>
      <c r="YI9">
        <v>989404</v>
      </c>
      <c r="YK9">
        <v>172363</v>
      </c>
      <c r="YL9">
        <v>58693</v>
      </c>
      <c r="YM9" s="1" t="s">
        <v>3125</v>
      </c>
      <c r="YN9">
        <v>5375755</v>
      </c>
      <c r="YR9">
        <v>14755012</v>
      </c>
      <c r="YS9">
        <v>94835</v>
      </c>
      <c r="YT9">
        <v>2357636</v>
      </c>
      <c r="YU9">
        <v>94835</v>
      </c>
      <c r="YW9" s="2">
        <v>36525</v>
      </c>
      <c r="YX9">
        <v>425453</v>
      </c>
      <c r="YY9">
        <v>305300</v>
      </c>
      <c r="ZA9">
        <v>49920</v>
      </c>
      <c r="ZB9" s="1" t="s">
        <v>3125</v>
      </c>
      <c r="ZC9" s="1" t="s">
        <v>3125</v>
      </c>
      <c r="ZD9">
        <v>3148777</v>
      </c>
      <c r="ZG9">
        <v>35717</v>
      </c>
      <c r="ZH9">
        <v>4589994</v>
      </c>
      <c r="ZI9">
        <v>33616</v>
      </c>
      <c r="ZJ9">
        <v>3024</v>
      </c>
      <c r="ZK9">
        <v>33616</v>
      </c>
      <c r="ZM9" s="2">
        <v>36525</v>
      </c>
      <c r="AAD9">
        <v>289973</v>
      </c>
      <c r="AAE9">
        <v>3146502</v>
      </c>
      <c r="AAF9">
        <v>2942586</v>
      </c>
      <c r="AAG9">
        <v>45628</v>
      </c>
      <c r="AAH9">
        <v>73557</v>
      </c>
      <c r="AAI9">
        <v>81530</v>
      </c>
      <c r="AAJ9">
        <v>263874</v>
      </c>
      <c r="AAK9">
        <v>1168324</v>
      </c>
      <c r="AAL9">
        <v>1187441</v>
      </c>
      <c r="AAM9">
        <v>108117</v>
      </c>
      <c r="AAN9">
        <v>1948024</v>
      </c>
      <c r="AAO9">
        <v>18553</v>
      </c>
      <c r="AAP9">
        <v>359536</v>
      </c>
      <c r="AAQ9">
        <v>18553</v>
      </c>
      <c r="AAR9" s="1" t="s">
        <v>3125</v>
      </c>
      <c r="AAS9" s="2">
        <v>36525</v>
      </c>
      <c r="ABZ9">
        <v>397</v>
      </c>
      <c r="ACA9">
        <v>1242</v>
      </c>
      <c r="ACB9" s="1" t="s">
        <v>3125</v>
      </c>
      <c r="ACC9">
        <v>275</v>
      </c>
      <c r="ACD9">
        <v>63</v>
      </c>
      <c r="ACE9">
        <v>29</v>
      </c>
      <c r="ACF9">
        <v>0</v>
      </c>
      <c r="ACG9">
        <v>828</v>
      </c>
      <c r="ACH9">
        <v>478</v>
      </c>
      <c r="ACJ9">
        <v>933</v>
      </c>
      <c r="ACK9">
        <v>237</v>
      </c>
      <c r="ACL9">
        <v>58</v>
      </c>
      <c r="ACM9">
        <v>237</v>
      </c>
      <c r="ACO9" s="2">
        <v>36525</v>
      </c>
      <c r="ACP9">
        <v>9070</v>
      </c>
      <c r="ACQ9">
        <v>14584</v>
      </c>
      <c r="ACR9">
        <v>8717</v>
      </c>
      <c r="ACS9">
        <v>419</v>
      </c>
      <c r="ACT9">
        <v>529</v>
      </c>
      <c r="ACU9">
        <v>457</v>
      </c>
      <c r="ACV9">
        <v>543</v>
      </c>
      <c r="ACW9">
        <v>12937</v>
      </c>
      <c r="ACX9">
        <v>3856</v>
      </c>
      <c r="ACY9">
        <v>336</v>
      </c>
      <c r="ACZ9">
        <v>14113</v>
      </c>
      <c r="ADA9">
        <v>316</v>
      </c>
      <c r="ADB9">
        <v>1121</v>
      </c>
      <c r="ADC9">
        <v>316</v>
      </c>
      <c r="ADD9" s="1" t="s">
        <v>3125</v>
      </c>
      <c r="ADE9" s="2">
        <v>36525</v>
      </c>
      <c r="ADF9">
        <v>62593</v>
      </c>
      <c r="ADG9">
        <v>220184</v>
      </c>
      <c r="ADH9">
        <v>192480</v>
      </c>
      <c r="ADI9">
        <v>26246</v>
      </c>
      <c r="ADJ9">
        <v>17427</v>
      </c>
      <c r="ADK9">
        <v>6960</v>
      </c>
      <c r="ADL9">
        <v>7162</v>
      </c>
      <c r="ADM9">
        <v>72109</v>
      </c>
      <c r="ADN9">
        <v>48982</v>
      </c>
      <c r="ADO9">
        <v>12553</v>
      </c>
      <c r="ADP9">
        <v>160925</v>
      </c>
      <c r="ADQ9">
        <v>14727</v>
      </c>
      <c r="ADR9">
        <v>44965</v>
      </c>
      <c r="ADS9">
        <v>14727</v>
      </c>
      <c r="ADT9">
        <v>10594</v>
      </c>
      <c r="ADU9" s="2">
        <v>36525</v>
      </c>
      <c r="ADV9">
        <v>395434</v>
      </c>
      <c r="ADW9">
        <v>72878</v>
      </c>
      <c r="ADX9">
        <v>38279</v>
      </c>
      <c r="ADY9">
        <v>212504</v>
      </c>
      <c r="ADZ9">
        <v>851</v>
      </c>
      <c r="AEA9">
        <v>596</v>
      </c>
      <c r="AEB9">
        <v>8503</v>
      </c>
      <c r="AEC9" s="1" t="s">
        <v>3125</v>
      </c>
      <c r="AED9" s="1" t="s">
        <v>3125</v>
      </c>
      <c r="AEE9">
        <v>5830</v>
      </c>
      <c r="AEF9">
        <v>754511</v>
      </c>
      <c r="AEG9">
        <v>86691</v>
      </c>
      <c r="AEH9">
        <v>19446</v>
      </c>
      <c r="AEI9">
        <v>86691</v>
      </c>
      <c r="AEJ9" s="1" t="s">
        <v>3125</v>
      </c>
      <c r="AEK9" s="2">
        <v>36525</v>
      </c>
      <c r="AEL9">
        <v>312795</v>
      </c>
      <c r="AEM9">
        <v>294531</v>
      </c>
      <c r="AEO9">
        <v>29013</v>
      </c>
      <c r="AEP9" s="1" t="s">
        <v>3125</v>
      </c>
      <c r="AEQ9" s="1" t="s">
        <v>3125</v>
      </c>
      <c r="AER9">
        <v>2605916</v>
      </c>
      <c r="AEV9">
        <v>3746988</v>
      </c>
      <c r="AEW9">
        <v>21027</v>
      </c>
      <c r="AEX9">
        <v>35105</v>
      </c>
      <c r="AEY9">
        <v>21027</v>
      </c>
      <c r="AFA9" s="2">
        <v>36525</v>
      </c>
      <c r="AFB9" s="1" t="s">
        <v>3125</v>
      </c>
      <c r="AFC9" s="1" t="s">
        <v>3125</v>
      </c>
      <c r="AFD9" s="1" t="s">
        <v>3125</v>
      </c>
      <c r="AFE9" s="1" t="s">
        <v>3125</v>
      </c>
      <c r="AFF9" s="1" t="s">
        <v>3125</v>
      </c>
      <c r="AFG9" s="1" t="s">
        <v>3125</v>
      </c>
      <c r="AFH9" s="1" t="s">
        <v>3125</v>
      </c>
      <c r="AFI9" s="1" t="s">
        <v>3125</v>
      </c>
      <c r="AFJ9" s="1" t="s">
        <v>3125</v>
      </c>
      <c r="AFL9" s="1" t="s">
        <v>3125</v>
      </c>
      <c r="AFM9" s="1" t="s">
        <v>3125</v>
      </c>
      <c r="AFN9" s="1" t="s">
        <v>3125</v>
      </c>
      <c r="AFO9" s="1" t="s">
        <v>3125</v>
      </c>
      <c r="AFQ9" s="1" t="s">
        <v>3125</v>
      </c>
      <c r="AFR9" s="1" t="s">
        <v>3125</v>
      </c>
      <c r="AFS9" s="1" t="s">
        <v>3125</v>
      </c>
      <c r="AFT9" s="1" t="s">
        <v>3125</v>
      </c>
      <c r="AFU9" s="1" t="s">
        <v>3125</v>
      </c>
      <c r="AFV9" s="1" t="s">
        <v>3125</v>
      </c>
      <c r="AFW9" s="1" t="s">
        <v>3125</v>
      </c>
      <c r="AFX9" s="1" t="s">
        <v>3125</v>
      </c>
      <c r="AFY9" s="1" t="s">
        <v>3125</v>
      </c>
      <c r="AFZ9" s="1" t="s">
        <v>3125</v>
      </c>
      <c r="AGA9" s="1" t="s">
        <v>3125</v>
      </c>
      <c r="AGB9" s="1" t="s">
        <v>3125</v>
      </c>
      <c r="AGC9" s="1" t="s">
        <v>3125</v>
      </c>
      <c r="AGD9" s="1" t="s">
        <v>3125</v>
      </c>
      <c r="AGE9" s="1" t="s">
        <v>3125</v>
      </c>
      <c r="AGG9" s="1" t="s">
        <v>3125</v>
      </c>
      <c r="AGH9">
        <v>2611000</v>
      </c>
      <c r="AGI9">
        <v>4310000</v>
      </c>
      <c r="AGJ9">
        <v>2818000</v>
      </c>
      <c r="AGK9">
        <v>509000</v>
      </c>
      <c r="AGL9">
        <v>144000</v>
      </c>
      <c r="AGM9">
        <v>114000</v>
      </c>
      <c r="AGN9">
        <v>111000</v>
      </c>
      <c r="AGO9">
        <v>1987000</v>
      </c>
      <c r="AGP9">
        <v>1061000</v>
      </c>
      <c r="AGQ9">
        <v>193000</v>
      </c>
      <c r="AGR9">
        <v>3937000</v>
      </c>
      <c r="AGS9">
        <v>266000</v>
      </c>
      <c r="AGT9">
        <v>143000</v>
      </c>
      <c r="AGU9">
        <v>266000</v>
      </c>
      <c r="AGV9" s="1" t="s">
        <v>3125</v>
      </c>
      <c r="AGW9" s="2">
        <v>36525</v>
      </c>
      <c r="AHN9" s="1" t="s">
        <v>3125</v>
      </c>
      <c r="AHO9" s="1" t="s">
        <v>3125</v>
      </c>
      <c r="AHP9" s="1" t="s">
        <v>3125</v>
      </c>
      <c r="AHQ9" s="1" t="s">
        <v>3125</v>
      </c>
      <c r="AHR9" s="1" t="s">
        <v>3125</v>
      </c>
      <c r="AHS9" s="1" t="s">
        <v>3125</v>
      </c>
      <c r="AHT9" s="1" t="s">
        <v>3125</v>
      </c>
      <c r="AHU9" s="1" t="s">
        <v>3125</v>
      </c>
      <c r="AHV9" s="1" t="s">
        <v>3125</v>
      </c>
      <c r="AHW9" s="1" t="s">
        <v>3125</v>
      </c>
      <c r="AHX9" s="1" t="s">
        <v>3125</v>
      </c>
      <c r="AHY9" s="1" t="s">
        <v>3125</v>
      </c>
      <c r="AHZ9" s="1" t="s">
        <v>3125</v>
      </c>
      <c r="AIA9" s="1" t="s">
        <v>3125</v>
      </c>
      <c r="AIC9" s="1" t="s">
        <v>3125</v>
      </c>
      <c r="AJJ9">
        <v>433241</v>
      </c>
      <c r="AJK9">
        <v>1509933</v>
      </c>
      <c r="AJL9">
        <v>1358487</v>
      </c>
      <c r="AJM9">
        <v>113949</v>
      </c>
      <c r="AJN9">
        <v>47566</v>
      </c>
      <c r="AJO9">
        <v>45302</v>
      </c>
      <c r="AJP9">
        <v>18100</v>
      </c>
      <c r="AJQ9">
        <v>803896</v>
      </c>
      <c r="AJR9">
        <v>308166</v>
      </c>
      <c r="AJS9">
        <v>60838</v>
      </c>
      <c r="AJT9">
        <v>1122968</v>
      </c>
      <c r="AJU9">
        <v>35617</v>
      </c>
      <c r="AJV9">
        <v>17747</v>
      </c>
      <c r="AJW9">
        <v>35617</v>
      </c>
      <c r="AJX9">
        <v>5116</v>
      </c>
      <c r="AJY9" s="2">
        <v>36525</v>
      </c>
      <c r="AJZ9">
        <v>11285</v>
      </c>
      <c r="AKA9">
        <v>18922</v>
      </c>
      <c r="AKB9" s="1" t="s">
        <v>3125</v>
      </c>
      <c r="AKC9">
        <v>1730</v>
      </c>
      <c r="AKD9" s="1" t="s">
        <v>3125</v>
      </c>
      <c r="AKE9">
        <v>239</v>
      </c>
      <c r="AKF9" s="1" t="s">
        <v>3125</v>
      </c>
      <c r="AKG9">
        <v>12716</v>
      </c>
      <c r="AKH9">
        <v>5284</v>
      </c>
      <c r="AKI9" s="1" t="s">
        <v>3125</v>
      </c>
      <c r="AKJ9">
        <v>17284</v>
      </c>
      <c r="AKK9">
        <v>1226</v>
      </c>
      <c r="AKL9">
        <v>422</v>
      </c>
      <c r="AKM9">
        <v>1226</v>
      </c>
      <c r="AKO9" s="2">
        <v>36525</v>
      </c>
      <c r="AKP9">
        <v>10016</v>
      </c>
      <c r="AKQ9">
        <v>15753</v>
      </c>
      <c r="AKR9" s="1" t="s">
        <v>3125</v>
      </c>
      <c r="AKS9">
        <v>446</v>
      </c>
      <c r="AKT9" s="1" t="s">
        <v>3125</v>
      </c>
      <c r="AKU9">
        <v>283</v>
      </c>
      <c r="AKV9">
        <v>429</v>
      </c>
      <c r="AKW9">
        <v>8967</v>
      </c>
      <c r="AKX9">
        <v>11003</v>
      </c>
      <c r="AKY9" s="1" t="s">
        <v>3125</v>
      </c>
      <c r="AKZ9">
        <v>23315</v>
      </c>
      <c r="ALA9">
        <v>147</v>
      </c>
      <c r="ALB9">
        <v>2111</v>
      </c>
      <c r="ALC9">
        <v>147</v>
      </c>
      <c r="ALD9" s="1" t="s">
        <v>3125</v>
      </c>
      <c r="ALE9" s="2">
        <v>36525</v>
      </c>
      <c r="ALV9">
        <v>11290</v>
      </c>
      <c r="ALW9">
        <v>289</v>
      </c>
      <c r="ALX9" s="1" t="s">
        <v>3125</v>
      </c>
      <c r="ALY9">
        <v>326</v>
      </c>
      <c r="ALZ9">
        <v>0</v>
      </c>
      <c r="AMA9">
        <v>34</v>
      </c>
      <c r="AMB9">
        <v>436</v>
      </c>
      <c r="AME9" s="1" t="s">
        <v>3125</v>
      </c>
      <c r="AMF9">
        <v>11838</v>
      </c>
      <c r="AMG9">
        <v>254</v>
      </c>
      <c r="AMH9">
        <v>0</v>
      </c>
      <c r="AMI9">
        <v>254</v>
      </c>
      <c r="AMK9" s="2">
        <v>36525</v>
      </c>
      <c r="AML9">
        <v>12631</v>
      </c>
      <c r="AMM9">
        <v>18891</v>
      </c>
      <c r="AMN9">
        <v>2086</v>
      </c>
      <c r="AMO9">
        <v>1328</v>
      </c>
      <c r="AMP9" s="1" t="s">
        <v>3125</v>
      </c>
      <c r="AMQ9">
        <v>4554</v>
      </c>
      <c r="AMR9" s="1" t="s">
        <v>3125</v>
      </c>
      <c r="AMS9">
        <v>25679</v>
      </c>
      <c r="AMT9">
        <v>17073</v>
      </c>
      <c r="AMU9">
        <v>20</v>
      </c>
      <c r="AMV9">
        <v>44232</v>
      </c>
      <c r="AMW9">
        <v>562</v>
      </c>
      <c r="AMX9">
        <v>8482</v>
      </c>
      <c r="AMY9">
        <v>562</v>
      </c>
      <c r="ANA9" s="2">
        <v>36525</v>
      </c>
      <c r="ANB9">
        <v>46405</v>
      </c>
      <c r="ANC9">
        <v>264838</v>
      </c>
      <c r="AND9">
        <v>198794</v>
      </c>
      <c r="ANE9">
        <v>11868</v>
      </c>
      <c r="ANF9">
        <v>7439</v>
      </c>
      <c r="ANG9">
        <v>13035</v>
      </c>
      <c r="ANH9">
        <v>9832</v>
      </c>
      <c r="ANI9">
        <v>129511</v>
      </c>
      <c r="ANJ9">
        <v>75324</v>
      </c>
      <c r="ANK9">
        <v>3379</v>
      </c>
      <c r="ANL9">
        <v>219782</v>
      </c>
      <c r="ANM9">
        <v>958</v>
      </c>
      <c r="ANN9">
        <v>87498</v>
      </c>
      <c r="ANO9">
        <v>958</v>
      </c>
      <c r="ANP9">
        <v>350</v>
      </c>
      <c r="ANQ9" s="2">
        <v>36525</v>
      </c>
      <c r="ANR9">
        <v>250815</v>
      </c>
      <c r="ANS9">
        <v>223259</v>
      </c>
      <c r="ANU9">
        <v>27453</v>
      </c>
      <c r="ANV9" s="1" t="s">
        <v>3125</v>
      </c>
      <c r="ANW9">
        <v>6523</v>
      </c>
      <c r="ANX9">
        <v>2056700</v>
      </c>
      <c r="AOB9">
        <v>3059277</v>
      </c>
      <c r="AOC9">
        <v>16764</v>
      </c>
      <c r="AOD9">
        <v>32529</v>
      </c>
      <c r="AOE9">
        <v>16764</v>
      </c>
      <c r="AOG9" s="2">
        <v>36525</v>
      </c>
      <c r="AOH9">
        <v>7960</v>
      </c>
      <c r="AOI9">
        <v>16287</v>
      </c>
      <c r="AOJ9" s="1" t="s">
        <v>3125</v>
      </c>
      <c r="AOK9">
        <v>-978</v>
      </c>
      <c r="AOL9">
        <v>1727</v>
      </c>
      <c r="AOM9">
        <v>1242</v>
      </c>
      <c r="AON9">
        <v>9</v>
      </c>
      <c r="AOO9">
        <v>14282</v>
      </c>
      <c r="AOP9">
        <v>7358</v>
      </c>
      <c r="AOQ9" s="1" t="s">
        <v>3125</v>
      </c>
      <c r="AOR9">
        <v>15409</v>
      </c>
      <c r="AOS9">
        <v>-290</v>
      </c>
      <c r="AOT9">
        <v>0</v>
      </c>
      <c r="AOU9">
        <v>-290</v>
      </c>
      <c r="AOV9" s="1" t="s">
        <v>3125</v>
      </c>
      <c r="AOW9" s="2">
        <v>36525</v>
      </c>
      <c r="AOX9">
        <v>326644</v>
      </c>
      <c r="AOY9">
        <v>279318</v>
      </c>
      <c r="APA9">
        <v>54469</v>
      </c>
      <c r="APB9" s="1" t="s">
        <v>3125</v>
      </c>
      <c r="APC9" s="1" t="s">
        <v>3125</v>
      </c>
      <c r="APD9">
        <v>2229020</v>
      </c>
      <c r="APH9">
        <v>3874378</v>
      </c>
      <c r="API9">
        <v>30872</v>
      </c>
      <c r="APJ9">
        <v>37481</v>
      </c>
      <c r="APK9">
        <v>30872</v>
      </c>
      <c r="APM9" s="2">
        <v>36525</v>
      </c>
      <c r="AQD9" s="1" t="s">
        <v>3125</v>
      </c>
      <c r="AQE9" s="1" t="s">
        <v>3125</v>
      </c>
      <c r="AQF9" s="1" t="s">
        <v>3125</v>
      </c>
      <c r="AQG9" s="1" t="s">
        <v>3125</v>
      </c>
      <c r="AQH9" s="1" t="s">
        <v>3125</v>
      </c>
      <c r="AQI9" s="1" t="s">
        <v>3125</v>
      </c>
      <c r="AQJ9" s="1" t="s">
        <v>3125</v>
      </c>
      <c r="AQK9" s="1" t="s">
        <v>3125</v>
      </c>
      <c r="AQL9" s="1" t="s">
        <v>3125</v>
      </c>
      <c r="AQM9" s="1" t="s">
        <v>3125</v>
      </c>
      <c r="AQN9" s="1" t="s">
        <v>3125</v>
      </c>
      <c r="AQO9" s="1" t="s">
        <v>3125</v>
      </c>
      <c r="AQP9" s="1" t="s">
        <v>3125</v>
      </c>
      <c r="AQQ9" s="1" t="s">
        <v>3125</v>
      </c>
      <c r="AQR9" s="1" t="s">
        <v>3125</v>
      </c>
      <c r="AQS9" s="1" t="s">
        <v>3125</v>
      </c>
      <c r="ARJ9">
        <v>16320</v>
      </c>
      <c r="ARK9">
        <v>36498</v>
      </c>
      <c r="ARL9" s="1" t="s">
        <v>3125</v>
      </c>
      <c r="ARM9">
        <v>2620</v>
      </c>
      <c r="ARN9" s="1" t="s">
        <v>3125</v>
      </c>
      <c r="ARO9">
        <v>327</v>
      </c>
      <c r="ARP9" s="1" t="s">
        <v>3125</v>
      </c>
      <c r="ARQ9">
        <v>47816</v>
      </c>
      <c r="ARR9">
        <v>16961</v>
      </c>
      <c r="ARS9" s="1" t="s">
        <v>3125</v>
      </c>
      <c r="ART9">
        <v>50990</v>
      </c>
      <c r="ARU9">
        <v>1174</v>
      </c>
      <c r="ARV9">
        <v>17704</v>
      </c>
      <c r="ARW9">
        <v>1174</v>
      </c>
      <c r="ARX9" s="1" t="s">
        <v>3125</v>
      </c>
      <c r="ARY9" s="2">
        <v>36525</v>
      </c>
      <c r="ARZ9" s="1" t="s">
        <v>3125</v>
      </c>
      <c r="ASA9" s="1" t="s">
        <v>3125</v>
      </c>
      <c r="ASC9" s="1" t="s">
        <v>3125</v>
      </c>
      <c r="ASD9" s="1" t="s">
        <v>3125</v>
      </c>
      <c r="ASE9" s="1" t="s">
        <v>3125</v>
      </c>
      <c r="ASF9" s="1" t="s">
        <v>3125</v>
      </c>
      <c r="ASI9" s="1" t="s">
        <v>3125</v>
      </c>
      <c r="ASJ9" s="1" t="s">
        <v>3125</v>
      </c>
      <c r="ASK9" s="1" t="s">
        <v>3125</v>
      </c>
      <c r="ASL9" s="1" t="s">
        <v>3125</v>
      </c>
      <c r="ASM9" s="1" t="s">
        <v>3125</v>
      </c>
      <c r="ASO9" s="1" t="s">
        <v>3125</v>
      </c>
      <c r="ASP9" s="1" t="s">
        <v>3125</v>
      </c>
      <c r="ASQ9" s="1" t="s">
        <v>3125</v>
      </c>
      <c r="ASR9" s="1" t="s">
        <v>3125</v>
      </c>
      <c r="ASS9" s="1" t="s">
        <v>3125</v>
      </c>
      <c r="ASU9" s="1" t="s">
        <v>3125</v>
      </c>
      <c r="ASV9" s="1" t="s">
        <v>3125</v>
      </c>
      <c r="ASW9" s="1" t="s">
        <v>3125</v>
      </c>
      <c r="ASX9" s="1" t="s">
        <v>3125</v>
      </c>
      <c r="ASY9" s="1" t="s">
        <v>3125</v>
      </c>
      <c r="ASZ9" s="1" t="s">
        <v>3125</v>
      </c>
      <c r="ATA9" s="1" t="s">
        <v>3125</v>
      </c>
      <c r="ATB9" s="1" t="s">
        <v>3125</v>
      </c>
      <c r="ATC9" s="1" t="s">
        <v>3125</v>
      </c>
      <c r="ATE9" s="1" t="s">
        <v>3125</v>
      </c>
      <c r="ATF9" s="1" t="s">
        <v>3125</v>
      </c>
      <c r="ATG9" s="1" t="s">
        <v>3125</v>
      </c>
      <c r="ATH9" s="1" t="s">
        <v>3125</v>
      </c>
      <c r="ATI9" s="1" t="s">
        <v>3125</v>
      </c>
      <c r="ATJ9" s="1" t="s">
        <v>3125</v>
      </c>
      <c r="ATK9" s="1" t="s">
        <v>3125</v>
      </c>
      <c r="ATL9" s="1" t="s">
        <v>3125</v>
      </c>
      <c r="ATM9" s="1" t="s">
        <v>3125</v>
      </c>
      <c r="ATN9" s="1" t="s">
        <v>3125</v>
      </c>
      <c r="ATO9" s="1" t="s">
        <v>3125</v>
      </c>
      <c r="ATP9" s="1" t="s">
        <v>3125</v>
      </c>
      <c r="ATQ9" s="1" t="s">
        <v>3125</v>
      </c>
      <c r="ATR9" s="1" t="s">
        <v>3125</v>
      </c>
      <c r="ATS9" s="1" t="s">
        <v>3125</v>
      </c>
      <c r="ATT9" s="1" t="s">
        <v>3125</v>
      </c>
      <c r="ATU9" s="1" t="s">
        <v>3125</v>
      </c>
      <c r="ATV9">
        <v>2992117</v>
      </c>
      <c r="ATW9">
        <v>9222098</v>
      </c>
      <c r="ATY9">
        <v>1471895</v>
      </c>
      <c r="ATZ9" s="1" t="s">
        <v>3125</v>
      </c>
      <c r="AUA9" s="1" t="s">
        <v>3125</v>
      </c>
      <c r="AUB9">
        <v>36709114</v>
      </c>
      <c r="AUF9">
        <v>112393800</v>
      </c>
      <c r="AUG9">
        <v>187055</v>
      </c>
      <c r="AUH9">
        <v>7017381</v>
      </c>
      <c r="AUI9">
        <v>187055</v>
      </c>
      <c r="AUK9" s="2">
        <v>36525</v>
      </c>
      <c r="AUL9">
        <v>347</v>
      </c>
      <c r="AUM9">
        <v>12761</v>
      </c>
      <c r="AUN9">
        <v>11718</v>
      </c>
      <c r="AUO9" s="1" t="s">
        <v>3125</v>
      </c>
      <c r="AUP9">
        <v>881</v>
      </c>
      <c r="AUQ9">
        <v>565</v>
      </c>
      <c r="AUR9" s="1" t="s">
        <v>3125</v>
      </c>
      <c r="AUS9">
        <v>3133</v>
      </c>
      <c r="AUT9">
        <v>3054</v>
      </c>
      <c r="AUU9">
        <v>581</v>
      </c>
      <c r="AUV9">
        <v>5078</v>
      </c>
      <c r="AUW9">
        <v>28</v>
      </c>
      <c r="AUX9">
        <v>1500</v>
      </c>
      <c r="AUY9">
        <v>28</v>
      </c>
      <c r="AUZ9">
        <v>1204</v>
      </c>
      <c r="AVA9" s="2">
        <v>36341</v>
      </c>
      <c r="AVB9">
        <v>3136571</v>
      </c>
      <c r="AVC9">
        <v>6956321</v>
      </c>
      <c r="AVE9">
        <v>1136035</v>
      </c>
      <c r="AVF9">
        <v>92430</v>
      </c>
      <c r="AVH9">
        <v>25928190</v>
      </c>
      <c r="AVL9">
        <v>69292446</v>
      </c>
      <c r="AVM9">
        <v>449208</v>
      </c>
      <c r="AVN9">
        <v>3386917</v>
      </c>
      <c r="AVO9">
        <v>449208</v>
      </c>
      <c r="AVQ9" s="2">
        <v>36525</v>
      </c>
      <c r="AWH9">
        <v>219027</v>
      </c>
      <c r="AWI9">
        <v>238253</v>
      </c>
      <c r="AWK9">
        <v>37138</v>
      </c>
      <c r="AWN9">
        <v>1828783</v>
      </c>
      <c r="AWR9">
        <v>2939384</v>
      </c>
      <c r="AWS9">
        <v>21033</v>
      </c>
      <c r="AWT9">
        <v>34296</v>
      </c>
      <c r="AWU9">
        <v>21033</v>
      </c>
      <c r="AWW9" s="2">
        <v>36525</v>
      </c>
      <c r="AWX9">
        <v>124338</v>
      </c>
      <c r="AWY9">
        <v>196212</v>
      </c>
      <c r="AWZ9">
        <v>106270</v>
      </c>
      <c r="AXA9">
        <v>33124</v>
      </c>
      <c r="AXB9">
        <v>29632</v>
      </c>
      <c r="AXC9">
        <v>24487</v>
      </c>
      <c r="AXD9">
        <v>24556</v>
      </c>
      <c r="AXE9">
        <v>87368</v>
      </c>
      <c r="AXF9">
        <v>103010</v>
      </c>
      <c r="AXG9" s="1" t="s">
        <v>3125</v>
      </c>
      <c r="AXH9">
        <v>412255</v>
      </c>
      <c r="AXI9">
        <v>13444</v>
      </c>
      <c r="AXJ9">
        <v>107302</v>
      </c>
      <c r="AXK9">
        <v>13444</v>
      </c>
      <c r="AXL9" s="1" t="s">
        <v>3125</v>
      </c>
      <c r="AXM9" s="2">
        <v>36311</v>
      </c>
      <c r="AXN9">
        <v>2984000</v>
      </c>
      <c r="AXO9">
        <v>8758000</v>
      </c>
      <c r="AXP9">
        <v>2893000</v>
      </c>
      <c r="AXQ9">
        <v>1648000</v>
      </c>
      <c r="AXR9">
        <v>524000</v>
      </c>
      <c r="AXS9">
        <v>450000</v>
      </c>
      <c r="AXT9">
        <v>6087000</v>
      </c>
      <c r="AXU9">
        <v>7502000</v>
      </c>
      <c r="AXV9">
        <v>10052000</v>
      </c>
      <c r="AXW9">
        <v>664000</v>
      </c>
      <c r="AXX9">
        <v>25427000</v>
      </c>
      <c r="AXY9">
        <v>223000</v>
      </c>
      <c r="AXZ9">
        <v>3491000</v>
      </c>
      <c r="AYA9">
        <v>223000</v>
      </c>
      <c r="AYB9" s="1" t="s">
        <v>3125</v>
      </c>
      <c r="AYC9" s="2">
        <v>36525</v>
      </c>
      <c r="BBF9">
        <v>52925</v>
      </c>
      <c r="BBG9">
        <v>36325</v>
      </c>
      <c r="BBH9" s="1" t="s">
        <v>3125</v>
      </c>
      <c r="BBI9">
        <v>111</v>
      </c>
      <c r="BBJ9">
        <v>711</v>
      </c>
      <c r="BBK9">
        <v>8072</v>
      </c>
      <c r="BBL9">
        <v>2066</v>
      </c>
      <c r="BBM9">
        <v>22868</v>
      </c>
      <c r="BBN9">
        <v>18531</v>
      </c>
      <c r="BBO9" s="1" t="s">
        <v>3125</v>
      </c>
      <c r="BBP9">
        <v>74749</v>
      </c>
      <c r="BBQ9">
        <v>-2067</v>
      </c>
      <c r="BBR9">
        <v>443</v>
      </c>
      <c r="BBS9">
        <v>-2067</v>
      </c>
      <c r="BBU9" s="2">
        <v>36525</v>
      </c>
      <c r="BCL9" s="1" t="s">
        <v>3125</v>
      </c>
      <c r="BCM9">
        <v>21615</v>
      </c>
      <c r="BCN9" s="1" t="s">
        <v>3125</v>
      </c>
      <c r="BCO9" s="1" t="s">
        <v>3125</v>
      </c>
      <c r="BCP9" s="1" t="s">
        <v>3125</v>
      </c>
      <c r="BCQ9" s="1" t="s">
        <v>3125</v>
      </c>
      <c r="BCR9" s="1" t="s">
        <v>3125</v>
      </c>
      <c r="BCS9" s="1" t="s">
        <v>3125</v>
      </c>
      <c r="BCT9" s="1" t="s">
        <v>3125</v>
      </c>
      <c r="BCU9" s="1" t="s">
        <v>3125</v>
      </c>
      <c r="BCV9" s="1" t="s">
        <v>3125</v>
      </c>
      <c r="BCW9" s="1" t="s">
        <v>3125</v>
      </c>
      <c r="BCX9" s="1" t="s">
        <v>3125</v>
      </c>
      <c r="BCY9" s="1" t="s">
        <v>3125</v>
      </c>
      <c r="BCZ9" s="1" t="s">
        <v>3125</v>
      </c>
      <c r="BDA9" s="2">
        <v>36525</v>
      </c>
      <c r="BEX9" s="1" t="s">
        <v>3125</v>
      </c>
      <c r="BEY9" s="1" t="s">
        <v>3125</v>
      </c>
      <c r="BEZ9" s="1" t="s">
        <v>3125</v>
      </c>
      <c r="BFA9" s="1" t="s">
        <v>3125</v>
      </c>
      <c r="BFB9" s="1" t="s">
        <v>3125</v>
      </c>
      <c r="BFC9" s="1" t="s">
        <v>3125</v>
      </c>
      <c r="BFD9" s="1" t="s">
        <v>3125</v>
      </c>
      <c r="BFG9" s="1" t="s">
        <v>3125</v>
      </c>
      <c r="BFH9" s="1" t="s">
        <v>3125</v>
      </c>
      <c r="BFI9" s="1" t="s">
        <v>3125</v>
      </c>
      <c r="BFJ9" s="1" t="s">
        <v>3125</v>
      </c>
      <c r="BFK9" s="1" t="s">
        <v>3125</v>
      </c>
      <c r="BFM9" s="1" t="s">
        <v>3125</v>
      </c>
      <c r="BFN9" s="1" t="s">
        <v>3125</v>
      </c>
      <c r="BFO9" s="1" t="s">
        <v>3125</v>
      </c>
      <c r="BFP9" s="1" t="s">
        <v>3125</v>
      </c>
      <c r="BFQ9" s="1" t="s">
        <v>3125</v>
      </c>
      <c r="BFR9" s="1" t="s">
        <v>3125</v>
      </c>
      <c r="BFS9" s="1" t="s">
        <v>3125</v>
      </c>
      <c r="BFT9" s="1" t="s">
        <v>3125</v>
      </c>
      <c r="BFU9" s="1" t="s">
        <v>3125</v>
      </c>
      <c r="BFV9" s="1" t="s">
        <v>3125</v>
      </c>
      <c r="BFW9" s="1" t="s">
        <v>3125</v>
      </c>
      <c r="BFX9" s="1" t="s">
        <v>3125</v>
      </c>
      <c r="BFY9" s="1" t="s">
        <v>3125</v>
      </c>
      <c r="BFZ9" s="1" t="s">
        <v>3125</v>
      </c>
      <c r="BGA9" s="1" t="s">
        <v>3125</v>
      </c>
      <c r="BGC9" s="1" t="s">
        <v>3125</v>
      </c>
      <c r="BGD9">
        <v>14981</v>
      </c>
      <c r="BGE9">
        <v>55038</v>
      </c>
      <c r="BGF9" s="1" t="s">
        <v>3125</v>
      </c>
      <c r="BGG9">
        <v>4624</v>
      </c>
      <c r="BGH9">
        <v>2023</v>
      </c>
      <c r="BGI9">
        <v>1348</v>
      </c>
      <c r="BGJ9" s="1" t="s">
        <v>3125</v>
      </c>
      <c r="BGK9">
        <v>25241</v>
      </c>
      <c r="BGL9">
        <v>26773</v>
      </c>
      <c r="BGM9" s="1" t="s">
        <v>3125</v>
      </c>
      <c r="BGN9">
        <v>50591</v>
      </c>
      <c r="BGO9">
        <v>2527</v>
      </c>
      <c r="BGP9">
        <v>6757</v>
      </c>
      <c r="BGQ9">
        <v>2527</v>
      </c>
      <c r="BGR9" s="1" t="s">
        <v>3125</v>
      </c>
      <c r="BGS9" s="2">
        <v>36525</v>
      </c>
      <c r="BGT9">
        <v>886000</v>
      </c>
      <c r="BGU9">
        <v>4317000</v>
      </c>
      <c r="BGV9">
        <v>3596000</v>
      </c>
      <c r="BGW9">
        <v>66000</v>
      </c>
      <c r="BGX9">
        <v>105000</v>
      </c>
      <c r="BGY9">
        <v>71000</v>
      </c>
      <c r="BGZ9" s="1" t="s">
        <v>3125</v>
      </c>
      <c r="BHA9">
        <v>1507000</v>
      </c>
      <c r="BHB9">
        <v>557000</v>
      </c>
      <c r="BHC9">
        <v>66000</v>
      </c>
      <c r="BHD9">
        <v>2536000</v>
      </c>
      <c r="BHE9">
        <v>20000</v>
      </c>
      <c r="BHF9">
        <v>731000</v>
      </c>
      <c r="BHG9">
        <v>20000</v>
      </c>
      <c r="BHH9" s="1" t="s">
        <v>3125</v>
      </c>
      <c r="BHI9" s="2">
        <v>36525</v>
      </c>
      <c r="BHJ9" s="1" t="s">
        <v>3125</v>
      </c>
      <c r="BHK9" s="1" t="s">
        <v>3125</v>
      </c>
      <c r="BHL9" s="1" t="s">
        <v>3125</v>
      </c>
      <c r="BHM9" s="1" t="s">
        <v>3125</v>
      </c>
      <c r="BHN9" s="1" t="s">
        <v>3125</v>
      </c>
      <c r="BHO9" s="1" t="s">
        <v>3125</v>
      </c>
      <c r="BHP9" s="1" t="s">
        <v>3125</v>
      </c>
      <c r="BHQ9" s="1" t="s">
        <v>3125</v>
      </c>
      <c r="BHR9" s="1" t="s">
        <v>3125</v>
      </c>
      <c r="BHT9" s="1" t="s">
        <v>3125</v>
      </c>
      <c r="BHU9" s="1" t="s">
        <v>3125</v>
      </c>
      <c r="BHV9" s="1" t="s">
        <v>3125</v>
      </c>
      <c r="BHW9" s="1" t="s">
        <v>3125</v>
      </c>
      <c r="BHY9" s="1" t="s">
        <v>3125</v>
      </c>
      <c r="BIP9">
        <v>20658</v>
      </c>
      <c r="BIQ9">
        <v>102518</v>
      </c>
      <c r="BIR9" s="1" t="s">
        <v>3125</v>
      </c>
      <c r="BIS9">
        <v>5622</v>
      </c>
      <c r="BIT9">
        <v>7379</v>
      </c>
      <c r="BIU9">
        <v>5230</v>
      </c>
      <c r="BIV9">
        <v>12846</v>
      </c>
      <c r="BIW9">
        <v>51505</v>
      </c>
      <c r="BIX9">
        <v>40643</v>
      </c>
      <c r="BIY9" s="1" t="s">
        <v>3125</v>
      </c>
      <c r="BIZ9">
        <v>83045</v>
      </c>
      <c r="BJA9">
        <v>4037</v>
      </c>
      <c r="BJB9">
        <v>15970</v>
      </c>
      <c r="BJC9">
        <v>4037</v>
      </c>
      <c r="BJD9" s="1" t="s">
        <v>3125</v>
      </c>
      <c r="BJE9" s="2">
        <v>36525</v>
      </c>
      <c r="BJF9" s="1" t="s">
        <v>3125</v>
      </c>
      <c r="BJG9" s="1" t="s">
        <v>3125</v>
      </c>
      <c r="BJH9" s="1" t="s">
        <v>3125</v>
      </c>
      <c r="BJI9" s="1" t="s">
        <v>3125</v>
      </c>
      <c r="BJJ9" s="1" t="s">
        <v>3125</v>
      </c>
      <c r="BJK9" s="1" t="s">
        <v>3125</v>
      </c>
      <c r="BJL9" s="1" t="s">
        <v>3125</v>
      </c>
      <c r="BJM9" s="1" t="s">
        <v>3125</v>
      </c>
      <c r="BJN9" s="1" t="s">
        <v>3125</v>
      </c>
      <c r="BJO9" s="1" t="s">
        <v>3125</v>
      </c>
      <c r="BJP9" s="1" t="s">
        <v>3125</v>
      </c>
      <c r="BJQ9" s="1" t="s">
        <v>3125</v>
      </c>
      <c r="BJR9" s="1" t="s">
        <v>3125</v>
      </c>
      <c r="BJS9" s="1" t="s">
        <v>3125</v>
      </c>
      <c r="BJT9" s="1" t="s">
        <v>3125</v>
      </c>
      <c r="BJU9" s="1" t="s">
        <v>3125</v>
      </c>
      <c r="BJV9" s="1" t="s">
        <v>3125</v>
      </c>
      <c r="BJW9" s="1" t="s">
        <v>3125</v>
      </c>
      <c r="BJX9" s="1" t="s">
        <v>3125</v>
      </c>
      <c r="BJY9" s="1" t="s">
        <v>3125</v>
      </c>
      <c r="BJZ9" s="1" t="s">
        <v>3125</v>
      </c>
      <c r="BKA9" s="1" t="s">
        <v>3125</v>
      </c>
      <c r="BKB9" s="1" t="s">
        <v>3125</v>
      </c>
      <c r="BKC9" s="1" t="s">
        <v>3125</v>
      </c>
      <c r="BKD9" s="1" t="s">
        <v>3125</v>
      </c>
      <c r="BKE9" s="1" t="s">
        <v>3125</v>
      </c>
      <c r="BKF9" s="1" t="s">
        <v>3125</v>
      </c>
      <c r="BKG9" s="1" t="s">
        <v>3125</v>
      </c>
      <c r="BKH9" s="1" t="s">
        <v>3125</v>
      </c>
      <c r="BKI9" s="1" t="s">
        <v>3125</v>
      </c>
      <c r="BKK9" s="1" t="s">
        <v>3125</v>
      </c>
      <c r="BKL9">
        <v>29370</v>
      </c>
      <c r="BKM9">
        <v>46198</v>
      </c>
      <c r="BKO9">
        <v>6703</v>
      </c>
      <c r="BKP9" s="1" t="s">
        <v>3125</v>
      </c>
      <c r="BKQ9" s="1" t="s">
        <v>3125</v>
      </c>
      <c r="BKR9">
        <v>29952</v>
      </c>
      <c r="BKV9">
        <v>531141</v>
      </c>
      <c r="BKW9">
        <v>2583</v>
      </c>
      <c r="BKX9">
        <v>413806</v>
      </c>
      <c r="BKY9">
        <v>2583</v>
      </c>
      <c r="BLA9" s="2">
        <v>36525</v>
      </c>
      <c r="BLB9">
        <v>45513</v>
      </c>
      <c r="BLC9">
        <v>135389</v>
      </c>
      <c r="BLD9">
        <v>124481</v>
      </c>
      <c r="BLE9">
        <v>2965</v>
      </c>
      <c r="BLF9">
        <v>10853</v>
      </c>
      <c r="BLG9">
        <v>5741</v>
      </c>
      <c r="BLH9">
        <v>12906</v>
      </c>
      <c r="BLI9">
        <v>66745</v>
      </c>
      <c r="BLJ9">
        <v>32994</v>
      </c>
      <c r="BLK9">
        <v>5199</v>
      </c>
      <c r="BLL9">
        <v>97015</v>
      </c>
      <c r="BLM9">
        <v>1417</v>
      </c>
      <c r="BLN9">
        <v>14509</v>
      </c>
      <c r="BLO9">
        <v>1417</v>
      </c>
      <c r="BLQ9" s="2">
        <v>36525</v>
      </c>
      <c r="BLR9">
        <v>524223</v>
      </c>
      <c r="BLS9">
        <v>3280438</v>
      </c>
      <c r="BLU9">
        <v>2547309</v>
      </c>
      <c r="BLV9" s="1" t="s">
        <v>3125</v>
      </c>
      <c r="BLX9">
        <v>5439231</v>
      </c>
      <c r="BMB9">
        <v>36175530</v>
      </c>
      <c r="BMC9">
        <v>78977</v>
      </c>
      <c r="BMD9">
        <v>23155895</v>
      </c>
      <c r="BME9">
        <v>78977</v>
      </c>
      <c r="BMG9" s="2">
        <v>36525</v>
      </c>
      <c r="BMH9">
        <v>699280</v>
      </c>
      <c r="BMI9">
        <v>1017026</v>
      </c>
      <c r="BMJ9">
        <v>690026</v>
      </c>
      <c r="BMK9">
        <v>158139</v>
      </c>
      <c r="BML9">
        <v>83487</v>
      </c>
      <c r="BMM9">
        <v>84878</v>
      </c>
      <c r="BMN9">
        <v>43244</v>
      </c>
      <c r="BMO9">
        <v>802578</v>
      </c>
      <c r="BMP9">
        <v>507816</v>
      </c>
      <c r="BMQ9" s="1" t="s">
        <v>3125</v>
      </c>
      <c r="BMR9">
        <v>1336010</v>
      </c>
      <c r="BMS9">
        <v>89610</v>
      </c>
      <c r="BMT9">
        <v>61895</v>
      </c>
      <c r="BMU9">
        <v>89610</v>
      </c>
      <c r="BMV9">
        <v>0</v>
      </c>
      <c r="BMW9" s="2">
        <v>36525</v>
      </c>
      <c r="BMX9">
        <v>67844</v>
      </c>
      <c r="BMY9">
        <v>78866</v>
      </c>
      <c r="BMZ9">
        <v>63729</v>
      </c>
      <c r="BNA9">
        <v>21249</v>
      </c>
      <c r="BNB9">
        <v>4095</v>
      </c>
      <c r="BNC9">
        <v>5012</v>
      </c>
      <c r="BND9">
        <v>11862</v>
      </c>
      <c r="BNE9">
        <v>57110</v>
      </c>
      <c r="BNF9">
        <v>36258</v>
      </c>
      <c r="BNG9">
        <v>3150</v>
      </c>
      <c r="BNH9">
        <v>135385</v>
      </c>
      <c r="BNI9">
        <v>10575</v>
      </c>
      <c r="BNJ9">
        <v>16764</v>
      </c>
      <c r="BNK9">
        <v>10575</v>
      </c>
      <c r="BNL9">
        <v>8618</v>
      </c>
      <c r="BNM9" s="2">
        <v>36525</v>
      </c>
      <c r="BOD9">
        <v>302381</v>
      </c>
      <c r="BOE9">
        <v>269464</v>
      </c>
      <c r="BOF9">
        <v>66947</v>
      </c>
      <c r="BOG9">
        <v>139722</v>
      </c>
      <c r="BOH9" s="1" t="s">
        <v>3125</v>
      </c>
      <c r="BOI9">
        <v>7543</v>
      </c>
      <c r="BOJ9">
        <v>324816</v>
      </c>
      <c r="BOM9">
        <v>22402</v>
      </c>
      <c r="BON9">
        <v>2602837</v>
      </c>
      <c r="BOO9">
        <v>44037</v>
      </c>
      <c r="BOP9">
        <v>614651</v>
      </c>
      <c r="BOQ9">
        <v>44037</v>
      </c>
      <c r="BOS9" s="2">
        <v>36525</v>
      </c>
      <c r="BOT9" s="1" t="s">
        <v>3125</v>
      </c>
      <c r="BOU9" s="1" t="s">
        <v>3125</v>
      </c>
      <c r="BOW9" s="1" t="s">
        <v>3125</v>
      </c>
      <c r="BOX9" s="1" t="s">
        <v>3125</v>
      </c>
      <c r="BOY9" s="1" t="s">
        <v>3125</v>
      </c>
      <c r="BOZ9" s="1" t="s">
        <v>3125</v>
      </c>
      <c r="BPA9" s="1" t="s">
        <v>3125</v>
      </c>
      <c r="BPB9" s="1" t="s">
        <v>3125</v>
      </c>
      <c r="BPD9" s="1" t="s">
        <v>3125</v>
      </c>
      <c r="BPE9" s="1" t="s">
        <v>3125</v>
      </c>
      <c r="BPF9" s="1" t="s">
        <v>3125</v>
      </c>
      <c r="BPG9" s="1" t="s">
        <v>3125</v>
      </c>
      <c r="BPI9" s="1" t="s">
        <v>3125</v>
      </c>
      <c r="BPZ9">
        <v>3812</v>
      </c>
      <c r="BQA9">
        <v>33308</v>
      </c>
      <c r="BQB9" s="1" t="s">
        <v>3125</v>
      </c>
      <c r="BQC9">
        <v>3309</v>
      </c>
      <c r="BQD9" s="1" t="s">
        <v>3125</v>
      </c>
      <c r="BQE9">
        <v>796</v>
      </c>
      <c r="BQF9">
        <v>2925</v>
      </c>
      <c r="BQG9">
        <v>12416</v>
      </c>
      <c r="BQH9">
        <v>15663</v>
      </c>
      <c r="BQJ9">
        <v>19766</v>
      </c>
      <c r="BQK9">
        <v>1470</v>
      </c>
      <c r="BQL9">
        <v>64</v>
      </c>
      <c r="BQM9">
        <v>1470</v>
      </c>
      <c r="BQO9" s="2">
        <v>36525</v>
      </c>
      <c r="BRF9">
        <v>66390</v>
      </c>
      <c r="BRG9">
        <v>139527</v>
      </c>
      <c r="BRH9">
        <v>109626</v>
      </c>
      <c r="BRI9">
        <v>20517</v>
      </c>
      <c r="BRJ9">
        <v>2764</v>
      </c>
      <c r="BRK9">
        <v>8701</v>
      </c>
      <c r="BRL9">
        <v>1450</v>
      </c>
      <c r="BRM9">
        <v>102754</v>
      </c>
      <c r="BRN9">
        <v>51643</v>
      </c>
      <c r="BRO9">
        <v>1707</v>
      </c>
      <c r="BRP9">
        <v>174793</v>
      </c>
      <c r="BRQ9">
        <v>10755</v>
      </c>
      <c r="BRR9">
        <v>43799</v>
      </c>
      <c r="BRS9">
        <v>10755</v>
      </c>
      <c r="BRT9">
        <v>2497</v>
      </c>
      <c r="BRU9" s="2">
        <v>36525</v>
      </c>
      <c r="BRV9">
        <v>269469</v>
      </c>
      <c r="BRW9">
        <v>506695</v>
      </c>
      <c r="BRX9">
        <v>368866</v>
      </c>
      <c r="BRY9">
        <v>-58876</v>
      </c>
      <c r="BRZ9">
        <v>51513</v>
      </c>
      <c r="BSA9">
        <v>92018</v>
      </c>
      <c r="BSB9">
        <v>34926</v>
      </c>
      <c r="BSC9">
        <v>373775</v>
      </c>
      <c r="BSD9">
        <v>259285</v>
      </c>
      <c r="BSE9" s="1" t="s">
        <v>3125</v>
      </c>
      <c r="BSF9">
        <v>685502</v>
      </c>
      <c r="BSG9">
        <v>-66468</v>
      </c>
      <c r="BSH9">
        <v>132844</v>
      </c>
      <c r="BSI9">
        <v>-66468</v>
      </c>
      <c r="BSJ9">
        <v>16419</v>
      </c>
      <c r="BSK9" s="2">
        <v>36525</v>
      </c>
      <c r="BSL9">
        <v>2157908</v>
      </c>
      <c r="BSM9">
        <v>360856</v>
      </c>
      <c r="BSN9">
        <v>254842</v>
      </c>
      <c r="BSO9">
        <v>319447</v>
      </c>
      <c r="BSP9">
        <v>49571</v>
      </c>
      <c r="BSQ9">
        <v>70453</v>
      </c>
      <c r="BSR9">
        <v>74064</v>
      </c>
      <c r="BSS9">
        <v>602210</v>
      </c>
      <c r="BST9">
        <v>243344</v>
      </c>
      <c r="BSU9">
        <v>162035</v>
      </c>
      <c r="BSV9">
        <v>3134799</v>
      </c>
      <c r="BSW9">
        <v>339949</v>
      </c>
      <c r="BSX9">
        <v>561857</v>
      </c>
      <c r="BSY9">
        <v>339949</v>
      </c>
      <c r="BTA9" s="2">
        <v>36525</v>
      </c>
      <c r="BTR9" s="1" t="s">
        <v>3125</v>
      </c>
      <c r="BTS9" s="1" t="s">
        <v>3125</v>
      </c>
      <c r="BTT9" s="1" t="s">
        <v>3125</v>
      </c>
      <c r="BTU9" s="1" t="s">
        <v>3125</v>
      </c>
      <c r="BTV9" s="1" t="s">
        <v>3125</v>
      </c>
      <c r="BTW9" s="1" t="s">
        <v>3125</v>
      </c>
      <c r="BTX9" s="1" t="s">
        <v>3125</v>
      </c>
      <c r="BUA9" s="1" t="s">
        <v>3125</v>
      </c>
      <c r="BUB9" s="1" t="s">
        <v>3125</v>
      </c>
      <c r="BUC9" s="1" t="s">
        <v>3125</v>
      </c>
      <c r="BUD9" s="1" t="s">
        <v>3125</v>
      </c>
      <c r="BUE9" s="1" t="s">
        <v>3125</v>
      </c>
      <c r="BUG9" s="1" t="s">
        <v>3125</v>
      </c>
      <c r="BUH9">
        <v>9143</v>
      </c>
      <c r="BUI9">
        <v>27873</v>
      </c>
      <c r="BUJ9">
        <v>19517</v>
      </c>
      <c r="BUK9">
        <v>545</v>
      </c>
      <c r="BUL9">
        <v>1413</v>
      </c>
      <c r="BUM9">
        <v>1882</v>
      </c>
      <c r="BUN9">
        <v>1351</v>
      </c>
      <c r="BUO9">
        <v>15486</v>
      </c>
      <c r="BUP9">
        <v>8309</v>
      </c>
      <c r="BUQ9">
        <v>976</v>
      </c>
      <c r="BUR9">
        <v>21032</v>
      </c>
      <c r="BUS9">
        <v>63</v>
      </c>
      <c r="BUT9">
        <v>2333</v>
      </c>
      <c r="BUU9">
        <v>63</v>
      </c>
      <c r="BUV9">
        <v>77</v>
      </c>
      <c r="BUW9" s="2">
        <v>36525</v>
      </c>
      <c r="BUX9" s="1" t="s">
        <v>3125</v>
      </c>
      <c r="BUY9" s="1" t="s">
        <v>3125</v>
      </c>
      <c r="BUZ9" s="1" t="s">
        <v>3125</v>
      </c>
      <c r="BVA9" s="1" t="s">
        <v>3125</v>
      </c>
      <c r="BVB9" s="1" t="s">
        <v>3125</v>
      </c>
      <c r="BVC9" s="1" t="s">
        <v>3125</v>
      </c>
      <c r="BVD9" s="1" t="s">
        <v>3125</v>
      </c>
      <c r="BVE9" s="1" t="s">
        <v>3125</v>
      </c>
      <c r="BVF9" s="1" t="s">
        <v>3125</v>
      </c>
      <c r="BVG9" s="1" t="s">
        <v>3125</v>
      </c>
      <c r="BVH9" s="1" t="s">
        <v>3125</v>
      </c>
      <c r="BVI9" s="1" t="s">
        <v>3125</v>
      </c>
      <c r="BVJ9" s="1" t="s">
        <v>3125</v>
      </c>
      <c r="BVK9" s="1" t="s">
        <v>3125</v>
      </c>
      <c r="BVM9" s="1" t="s">
        <v>3125</v>
      </c>
      <c r="BWT9">
        <v>581898</v>
      </c>
      <c r="BWU9">
        <v>1063027</v>
      </c>
      <c r="BWV9">
        <v>777490</v>
      </c>
      <c r="BWW9">
        <v>56559</v>
      </c>
      <c r="BWX9">
        <v>24544</v>
      </c>
      <c r="BWY9">
        <v>60827</v>
      </c>
      <c r="BWZ9">
        <v>180805</v>
      </c>
      <c r="BXA9">
        <v>667269</v>
      </c>
      <c r="BXB9">
        <v>432955</v>
      </c>
      <c r="BXC9">
        <v>98787</v>
      </c>
      <c r="BXD9">
        <v>1119433</v>
      </c>
      <c r="BXE9">
        <v>41923</v>
      </c>
      <c r="BXF9">
        <v>62657</v>
      </c>
      <c r="BXG9">
        <v>41923</v>
      </c>
      <c r="BXH9" s="1" t="s">
        <v>3125</v>
      </c>
      <c r="BXI9" s="2">
        <v>36525</v>
      </c>
      <c r="BXJ9">
        <v>1159</v>
      </c>
      <c r="BXK9">
        <v>2131</v>
      </c>
      <c r="BXL9" s="1" t="s">
        <v>3125</v>
      </c>
      <c r="BXM9">
        <v>68</v>
      </c>
      <c r="BXN9" s="1" t="s">
        <v>3125</v>
      </c>
      <c r="BXO9">
        <v>145</v>
      </c>
      <c r="BXP9" s="1" t="s">
        <v>3125</v>
      </c>
      <c r="BXQ9">
        <v>1714</v>
      </c>
      <c r="BXR9">
        <v>1726</v>
      </c>
      <c r="BXS9" s="1" t="s">
        <v>3125</v>
      </c>
      <c r="BXT9">
        <v>3383</v>
      </c>
      <c r="BXU9">
        <v>17</v>
      </c>
      <c r="BXV9">
        <v>392</v>
      </c>
      <c r="BXW9">
        <v>17</v>
      </c>
      <c r="BXX9" s="1" t="s">
        <v>3125</v>
      </c>
      <c r="BXY9" s="2">
        <v>36525</v>
      </c>
      <c r="BXZ9">
        <v>98161</v>
      </c>
      <c r="BYA9">
        <v>180063</v>
      </c>
      <c r="BYB9">
        <v>132999</v>
      </c>
      <c r="BYC9">
        <v>28387</v>
      </c>
      <c r="BYD9">
        <v>32998</v>
      </c>
      <c r="BYE9">
        <v>14869</v>
      </c>
      <c r="BYF9">
        <v>15871</v>
      </c>
      <c r="BYG9">
        <v>85183</v>
      </c>
      <c r="BYH9">
        <v>98388</v>
      </c>
      <c r="BYI9">
        <v>2601</v>
      </c>
      <c r="BYJ9">
        <v>407921</v>
      </c>
      <c r="BYK9">
        <v>6900</v>
      </c>
      <c r="BYL9">
        <v>111683</v>
      </c>
      <c r="BYM9">
        <v>6900</v>
      </c>
      <c r="BYN9" s="1" t="s">
        <v>3125</v>
      </c>
      <c r="BYO9" s="2">
        <v>36525</v>
      </c>
      <c r="BYP9">
        <v>5533</v>
      </c>
      <c r="BYQ9">
        <v>11225</v>
      </c>
      <c r="BYS9">
        <v>723</v>
      </c>
      <c r="BYT9">
        <v>136</v>
      </c>
      <c r="BYU9">
        <v>120</v>
      </c>
      <c r="BYV9">
        <v>34362</v>
      </c>
      <c r="BYZ9">
        <v>197721</v>
      </c>
      <c r="BZA9">
        <v>234</v>
      </c>
      <c r="BZB9">
        <v>155474</v>
      </c>
      <c r="BZC9">
        <v>234</v>
      </c>
      <c r="BZE9" s="2">
        <v>36525</v>
      </c>
      <c r="BZF9">
        <v>6854</v>
      </c>
      <c r="BZG9">
        <v>31784</v>
      </c>
      <c r="BZH9" s="1" t="s">
        <v>3125</v>
      </c>
      <c r="BZI9">
        <v>-535</v>
      </c>
      <c r="BZJ9">
        <v>476</v>
      </c>
      <c r="BZK9">
        <v>693</v>
      </c>
      <c r="BZL9">
        <v>1265</v>
      </c>
      <c r="BZM9">
        <v>14973</v>
      </c>
      <c r="BZN9">
        <v>10000</v>
      </c>
      <c r="BZP9">
        <v>20741</v>
      </c>
      <c r="BZQ9">
        <v>-671</v>
      </c>
      <c r="BZR9">
        <v>2927</v>
      </c>
      <c r="BZS9">
        <v>-671</v>
      </c>
      <c r="BZU9" s="2">
        <v>36525</v>
      </c>
      <c r="BZV9">
        <v>6235</v>
      </c>
      <c r="BZW9">
        <v>29680</v>
      </c>
      <c r="BZY9">
        <v>1960</v>
      </c>
      <c r="CAA9">
        <v>127</v>
      </c>
      <c r="CAB9" s="1" t="s">
        <v>3125</v>
      </c>
      <c r="CAF9">
        <v>22574</v>
      </c>
      <c r="CAG9">
        <v>862</v>
      </c>
      <c r="CAH9">
        <v>5101</v>
      </c>
      <c r="CAI9">
        <v>862</v>
      </c>
      <c r="CAK9" s="2">
        <v>36525</v>
      </c>
      <c r="CAL9">
        <v>72846</v>
      </c>
      <c r="CAM9">
        <v>342565</v>
      </c>
      <c r="CAN9">
        <v>266944</v>
      </c>
      <c r="CAO9">
        <v>48823</v>
      </c>
      <c r="CAP9">
        <v>20765</v>
      </c>
      <c r="CAQ9">
        <v>8862</v>
      </c>
      <c r="CAR9">
        <v>6464</v>
      </c>
      <c r="CAS9">
        <v>149005</v>
      </c>
      <c r="CAT9">
        <v>103280</v>
      </c>
      <c r="CAU9">
        <v>13339</v>
      </c>
      <c r="CAV9">
        <v>185927</v>
      </c>
      <c r="CAW9">
        <v>25724</v>
      </c>
      <c r="CAX9">
        <v>747</v>
      </c>
      <c r="CAY9">
        <v>25724</v>
      </c>
      <c r="CAZ9" s="1" t="s">
        <v>3125</v>
      </c>
      <c r="CBA9" s="2">
        <v>36403</v>
      </c>
      <c r="CBB9">
        <v>9775</v>
      </c>
      <c r="CBC9">
        <v>43302</v>
      </c>
      <c r="CBD9">
        <v>37443</v>
      </c>
      <c r="CBE9">
        <v>3185</v>
      </c>
      <c r="CBF9">
        <v>1005</v>
      </c>
      <c r="CBG9">
        <v>835</v>
      </c>
      <c r="CBH9">
        <v>1082</v>
      </c>
      <c r="CBI9">
        <v>23639</v>
      </c>
      <c r="CBJ9">
        <v>15848</v>
      </c>
      <c r="CBK9">
        <v>1418</v>
      </c>
      <c r="CBL9">
        <v>28790</v>
      </c>
      <c r="CBM9">
        <v>1442</v>
      </c>
      <c r="CBN9">
        <v>1777</v>
      </c>
      <c r="CBO9">
        <v>1442</v>
      </c>
      <c r="CBQ9" s="2">
        <v>36433</v>
      </c>
      <c r="CBR9" s="1" t="s">
        <v>3125</v>
      </c>
      <c r="CBS9" s="1" t="s">
        <v>3125</v>
      </c>
      <c r="CBT9" s="1" t="s">
        <v>3125</v>
      </c>
      <c r="CBU9" s="1" t="s">
        <v>3125</v>
      </c>
      <c r="CBW9" s="1" t="s">
        <v>3125</v>
      </c>
      <c r="CBX9" s="1" t="s">
        <v>3125</v>
      </c>
      <c r="CBY9" s="1" t="s">
        <v>3125</v>
      </c>
      <c r="CBZ9" s="1" t="s">
        <v>3125</v>
      </c>
      <c r="CCA9" s="1" t="s">
        <v>3125</v>
      </c>
      <c r="CCB9" s="1" t="s">
        <v>3125</v>
      </c>
      <c r="CCC9" s="1" t="s">
        <v>3125</v>
      </c>
      <c r="CCD9" s="1" t="s">
        <v>3125</v>
      </c>
      <c r="CCE9" s="1" t="s">
        <v>3125</v>
      </c>
      <c r="CCG9" s="1" t="s">
        <v>3125</v>
      </c>
      <c r="CCH9">
        <v>18102</v>
      </c>
      <c r="CCI9">
        <v>5937</v>
      </c>
      <c r="CCJ9" s="1" t="s">
        <v>3125</v>
      </c>
      <c r="CCK9">
        <v>-5806</v>
      </c>
      <c r="CCL9">
        <v>1707</v>
      </c>
      <c r="CCM9">
        <v>592</v>
      </c>
      <c r="CCN9">
        <v>660</v>
      </c>
      <c r="CCO9">
        <v>17651</v>
      </c>
      <c r="CCP9">
        <v>5338</v>
      </c>
      <c r="CCQ9" s="1" t="s">
        <v>3125</v>
      </c>
      <c r="CCR9">
        <v>21526</v>
      </c>
      <c r="CCS9">
        <v>-5109</v>
      </c>
      <c r="CCT9">
        <v>1588</v>
      </c>
      <c r="CCU9">
        <v>-5109</v>
      </c>
      <c r="CCV9" s="1" t="s">
        <v>3125</v>
      </c>
      <c r="CCW9" s="2">
        <v>36341</v>
      </c>
      <c r="CDN9">
        <v>9630</v>
      </c>
      <c r="CDO9">
        <v>8681</v>
      </c>
      <c r="CDP9" s="1" t="s">
        <v>3125</v>
      </c>
      <c r="CDQ9">
        <v>1057</v>
      </c>
      <c r="CDR9">
        <v>4</v>
      </c>
      <c r="CDS9">
        <v>1347</v>
      </c>
      <c r="CDT9">
        <v>2289</v>
      </c>
      <c r="CDU9">
        <v>2608</v>
      </c>
      <c r="CDV9">
        <v>4932</v>
      </c>
      <c r="CDW9" s="1" t="s">
        <v>3125</v>
      </c>
      <c r="CDX9">
        <v>19751</v>
      </c>
      <c r="CDY9">
        <v>376</v>
      </c>
      <c r="CDZ9">
        <v>3710</v>
      </c>
      <c r="CEA9">
        <v>376</v>
      </c>
      <c r="CEB9" s="1" t="s">
        <v>3125</v>
      </c>
      <c r="CEC9" s="2">
        <v>36494</v>
      </c>
      <c r="CFZ9">
        <v>2147</v>
      </c>
      <c r="CGA9">
        <v>103106</v>
      </c>
      <c r="CGB9" s="1" t="s">
        <v>3125</v>
      </c>
      <c r="CGC9">
        <v>-14372</v>
      </c>
      <c r="CGD9" s="1" t="s">
        <v>3125</v>
      </c>
      <c r="CGE9">
        <v>271</v>
      </c>
      <c r="CGF9">
        <v>10270</v>
      </c>
      <c r="CGG9">
        <v>32840</v>
      </c>
      <c r="CGH9">
        <v>26601</v>
      </c>
      <c r="CGI9" s="1" t="s">
        <v>3125</v>
      </c>
      <c r="CGJ9">
        <v>38278</v>
      </c>
      <c r="CGK9">
        <v>-12454</v>
      </c>
      <c r="CGL9">
        <v>13316</v>
      </c>
      <c r="CGM9">
        <v>-12454</v>
      </c>
      <c r="CGN9" s="1" t="s">
        <v>3125</v>
      </c>
      <c r="CGO9" s="2">
        <v>36525</v>
      </c>
      <c r="CGP9">
        <v>2992117</v>
      </c>
      <c r="CGQ9">
        <v>9222098</v>
      </c>
      <c r="CGS9">
        <v>1471895</v>
      </c>
      <c r="CGT9" s="1" t="s">
        <v>3125</v>
      </c>
      <c r="CGU9" s="1" t="s">
        <v>3125</v>
      </c>
      <c r="CGV9">
        <v>36709114</v>
      </c>
      <c r="CGZ9">
        <v>112393800</v>
      </c>
      <c r="CHA9">
        <v>187055</v>
      </c>
      <c r="CHB9">
        <v>7017381</v>
      </c>
      <c r="CHC9">
        <v>187055</v>
      </c>
      <c r="CHE9" s="2">
        <v>36525</v>
      </c>
      <c r="CHF9">
        <v>15150</v>
      </c>
      <c r="CHG9">
        <v>111782</v>
      </c>
      <c r="CHH9">
        <v>105620</v>
      </c>
      <c r="CHI9">
        <v>524</v>
      </c>
      <c r="CHJ9">
        <v>1452</v>
      </c>
      <c r="CHK9">
        <v>3309</v>
      </c>
      <c r="CHL9">
        <v>5216</v>
      </c>
      <c r="CHM9">
        <v>49249</v>
      </c>
      <c r="CHN9">
        <v>43438</v>
      </c>
      <c r="CHO9">
        <v>9416</v>
      </c>
      <c r="CHP9">
        <v>85102</v>
      </c>
      <c r="CHQ9">
        <v>-960</v>
      </c>
      <c r="CHR9">
        <v>25541</v>
      </c>
      <c r="CHS9">
        <v>-960</v>
      </c>
      <c r="CHT9" s="1" t="s">
        <v>3125</v>
      </c>
      <c r="CHU9" s="2">
        <v>36525</v>
      </c>
      <c r="CIL9">
        <v>453252</v>
      </c>
      <c r="CIM9">
        <v>379518</v>
      </c>
      <c r="CIO9">
        <v>56798</v>
      </c>
      <c r="CIP9" s="1" t="s">
        <v>3125</v>
      </c>
      <c r="CIQ9" s="1" t="s">
        <v>3125</v>
      </c>
      <c r="CIR9">
        <v>3090850</v>
      </c>
      <c r="CIV9">
        <v>5024330</v>
      </c>
      <c r="CIW9">
        <v>33393</v>
      </c>
      <c r="CIX9">
        <v>171869</v>
      </c>
      <c r="CIY9">
        <v>33393</v>
      </c>
      <c r="CJA9" s="2">
        <v>36525</v>
      </c>
      <c r="CJB9">
        <v>1393</v>
      </c>
      <c r="CJC9">
        <v>7003</v>
      </c>
      <c r="CJE9">
        <v>1062</v>
      </c>
      <c r="CJF9" s="1" t="s">
        <v>3125</v>
      </c>
      <c r="CJG9">
        <v>83</v>
      </c>
      <c r="CJH9">
        <v>316</v>
      </c>
      <c r="CJI9">
        <v>2829</v>
      </c>
      <c r="CJJ9">
        <v>2255</v>
      </c>
      <c r="CJL9">
        <v>4387</v>
      </c>
      <c r="CJM9">
        <v>660</v>
      </c>
      <c r="CJN9">
        <v>238</v>
      </c>
      <c r="CJO9">
        <v>660</v>
      </c>
      <c r="CJQ9" s="2">
        <v>36191</v>
      </c>
      <c r="CKH9" s="1" t="s">
        <v>3125</v>
      </c>
      <c r="CKI9" s="1" t="s">
        <v>3125</v>
      </c>
      <c r="CKJ9" s="1" t="s">
        <v>3125</v>
      </c>
      <c r="CKK9" s="1" t="s">
        <v>3125</v>
      </c>
      <c r="CKL9" s="1" t="s">
        <v>3125</v>
      </c>
      <c r="CKM9" s="1" t="s">
        <v>3125</v>
      </c>
      <c r="CKN9" s="1" t="s">
        <v>3125</v>
      </c>
      <c r="CKQ9" s="1" t="s">
        <v>3125</v>
      </c>
      <c r="CKR9" s="1" t="s">
        <v>3125</v>
      </c>
      <c r="CKS9" s="1" t="s">
        <v>3125</v>
      </c>
      <c r="CKT9" s="1" t="s">
        <v>3125</v>
      </c>
      <c r="CKU9" s="1" t="s">
        <v>3125</v>
      </c>
      <c r="CKW9" s="1" t="s">
        <v>3125</v>
      </c>
      <c r="CKX9">
        <v>4088</v>
      </c>
      <c r="CKY9">
        <v>14201</v>
      </c>
      <c r="CKZ9" s="1" t="s">
        <v>3125</v>
      </c>
      <c r="CLA9" s="1" t="s">
        <v>3125</v>
      </c>
      <c r="CLB9">
        <v>254</v>
      </c>
      <c r="CLC9">
        <v>183</v>
      </c>
      <c r="CLD9">
        <v>0</v>
      </c>
      <c r="CLE9">
        <v>9502</v>
      </c>
      <c r="CLF9">
        <v>4513</v>
      </c>
      <c r="CLG9" s="1" t="s">
        <v>3125</v>
      </c>
      <c r="CLH9">
        <v>10351</v>
      </c>
      <c r="CLI9">
        <v>1702</v>
      </c>
      <c r="CLJ9">
        <v>0</v>
      </c>
      <c r="CLK9">
        <v>1702</v>
      </c>
      <c r="CLL9" s="1" t="s">
        <v>3125</v>
      </c>
      <c r="CLM9" s="2">
        <v>36525</v>
      </c>
      <c r="CLN9">
        <v>2160</v>
      </c>
      <c r="CLO9">
        <v>13575</v>
      </c>
      <c r="CLP9" s="1" t="s">
        <v>3125</v>
      </c>
      <c r="CLQ9">
        <v>1250</v>
      </c>
      <c r="CLR9">
        <v>3663</v>
      </c>
      <c r="CLS9">
        <v>272</v>
      </c>
      <c r="CLT9" s="1" t="s">
        <v>3125</v>
      </c>
      <c r="CLU9">
        <v>5980</v>
      </c>
      <c r="CLV9">
        <v>3779</v>
      </c>
      <c r="CLW9" s="1" t="s">
        <v>3125</v>
      </c>
      <c r="CLX9">
        <v>9986</v>
      </c>
      <c r="CLY9">
        <v>663</v>
      </c>
      <c r="CLZ9">
        <v>3800</v>
      </c>
      <c r="CMA9">
        <v>663</v>
      </c>
      <c r="CMC9" s="2">
        <v>36525</v>
      </c>
      <c r="CMD9">
        <v>2161575</v>
      </c>
      <c r="CME9">
        <v>15638220</v>
      </c>
      <c r="CMF9">
        <v>13653944</v>
      </c>
      <c r="CMG9">
        <v>610863</v>
      </c>
      <c r="CMH9">
        <v>972625</v>
      </c>
      <c r="CMI9">
        <v>256419</v>
      </c>
      <c r="CMJ9">
        <v>914999</v>
      </c>
      <c r="CMK9">
        <v>3281770</v>
      </c>
      <c r="CML9">
        <v>4660062</v>
      </c>
      <c r="CMM9">
        <v>692423</v>
      </c>
      <c r="CMN9">
        <v>10396718</v>
      </c>
      <c r="CMO9">
        <v>262060</v>
      </c>
      <c r="CMP9">
        <v>2709629</v>
      </c>
      <c r="CMQ9">
        <v>262060</v>
      </c>
      <c r="CMR9" s="1" t="s">
        <v>3125</v>
      </c>
      <c r="CMS9" s="2">
        <v>36525</v>
      </c>
      <c r="CMT9">
        <v>6413000</v>
      </c>
      <c r="CMU9">
        <v>15729000</v>
      </c>
      <c r="CMW9">
        <v>1694000</v>
      </c>
      <c r="CMX9" s="1" t="s">
        <v>3125</v>
      </c>
      <c r="CMZ9">
        <v>38412000</v>
      </c>
      <c r="CND9">
        <v>172757000</v>
      </c>
      <c r="CNE9">
        <v>553000</v>
      </c>
      <c r="CNF9">
        <v>10066000</v>
      </c>
      <c r="CNG9">
        <v>553000</v>
      </c>
      <c r="CNI9" s="2">
        <v>36525</v>
      </c>
    </row>
    <row r="10" spans="1:2401" x14ac:dyDescent="0.25">
      <c r="A10">
        <v>2000</v>
      </c>
      <c r="B10">
        <v>42140</v>
      </c>
      <c r="C10">
        <v>136582</v>
      </c>
      <c r="D10">
        <v>110656</v>
      </c>
      <c r="E10">
        <v>19785</v>
      </c>
      <c r="F10">
        <v>0</v>
      </c>
      <c r="G10">
        <v>4411</v>
      </c>
      <c r="H10">
        <v>10238</v>
      </c>
      <c r="I10">
        <v>41303</v>
      </c>
      <c r="J10">
        <v>34650</v>
      </c>
      <c r="K10">
        <v>3688</v>
      </c>
      <c r="L10">
        <v>99757</v>
      </c>
      <c r="M10">
        <v>11286</v>
      </c>
      <c r="N10">
        <v>22817</v>
      </c>
      <c r="O10">
        <v>11286</v>
      </c>
      <c r="Q10" s="2">
        <v>36585</v>
      </c>
      <c r="R10">
        <v>36245</v>
      </c>
      <c r="S10">
        <v>86972</v>
      </c>
      <c r="T10">
        <v>74327</v>
      </c>
      <c r="U10">
        <v>6598</v>
      </c>
      <c r="V10">
        <v>575</v>
      </c>
      <c r="W10">
        <v>1259</v>
      </c>
      <c r="X10">
        <v>2242</v>
      </c>
      <c r="Y10">
        <v>49575</v>
      </c>
      <c r="Z10">
        <v>17553</v>
      </c>
      <c r="AA10">
        <v>7778</v>
      </c>
      <c r="AB10">
        <v>57308</v>
      </c>
      <c r="AC10">
        <v>3878</v>
      </c>
      <c r="AD10">
        <v>2695</v>
      </c>
      <c r="AE10">
        <v>3878</v>
      </c>
      <c r="AF10">
        <v>435</v>
      </c>
      <c r="AG10" s="2">
        <v>36891</v>
      </c>
      <c r="AH10">
        <v>115369</v>
      </c>
      <c r="AI10">
        <v>105942</v>
      </c>
      <c r="AK10">
        <v>37293</v>
      </c>
      <c r="AL10" s="1" t="s">
        <v>3125</v>
      </c>
      <c r="AM10" s="1" t="s">
        <v>3125</v>
      </c>
      <c r="AN10">
        <v>112119</v>
      </c>
      <c r="AR10">
        <v>1272794</v>
      </c>
      <c r="AS10">
        <v>21815</v>
      </c>
      <c r="AT10">
        <v>116938</v>
      </c>
      <c r="AU10">
        <v>21815</v>
      </c>
      <c r="AW10" s="2">
        <v>36891</v>
      </c>
      <c r="AX10">
        <v>57726</v>
      </c>
      <c r="AY10">
        <v>70157</v>
      </c>
      <c r="AZ10">
        <v>61640</v>
      </c>
      <c r="BA10">
        <v>7074</v>
      </c>
      <c r="BB10">
        <v>0</v>
      </c>
      <c r="BC10">
        <v>2321</v>
      </c>
      <c r="BD10">
        <v>3015</v>
      </c>
      <c r="BE10">
        <v>60867</v>
      </c>
      <c r="BF10">
        <v>27577</v>
      </c>
      <c r="BG10">
        <v>2260</v>
      </c>
      <c r="BH10">
        <v>93282</v>
      </c>
      <c r="BI10">
        <v>3455</v>
      </c>
      <c r="BJ10">
        <v>5381</v>
      </c>
      <c r="BK10">
        <v>3455</v>
      </c>
      <c r="BL10" s="1" t="s">
        <v>3125</v>
      </c>
      <c r="BM10" s="2">
        <v>36891</v>
      </c>
      <c r="BN10">
        <v>114216</v>
      </c>
      <c r="BO10">
        <v>332442</v>
      </c>
      <c r="BP10">
        <v>166443</v>
      </c>
      <c r="BQ10" s="1" t="s">
        <v>3125</v>
      </c>
      <c r="BR10">
        <v>39214</v>
      </c>
      <c r="BS10">
        <v>12340</v>
      </c>
      <c r="BT10">
        <v>5878</v>
      </c>
      <c r="BU10">
        <v>114484</v>
      </c>
      <c r="BV10">
        <v>81042</v>
      </c>
      <c r="BW10">
        <v>10762</v>
      </c>
      <c r="BX10">
        <v>196054</v>
      </c>
      <c r="BY10">
        <v>26053</v>
      </c>
      <c r="BZ10">
        <v>568</v>
      </c>
      <c r="CA10">
        <v>26053</v>
      </c>
      <c r="CB10">
        <v>1892</v>
      </c>
      <c r="CC10" s="2">
        <v>36891</v>
      </c>
      <c r="CD10">
        <v>45951</v>
      </c>
      <c r="CE10">
        <v>257060</v>
      </c>
      <c r="CG10">
        <v>25790</v>
      </c>
      <c r="CH10">
        <v>116950</v>
      </c>
      <c r="CI10">
        <v>27829</v>
      </c>
      <c r="CJ10">
        <v>30474</v>
      </c>
      <c r="CK10">
        <v>107969</v>
      </c>
      <c r="CL10">
        <v>109927</v>
      </c>
      <c r="CN10">
        <v>421675</v>
      </c>
      <c r="CO10">
        <v>8204</v>
      </c>
      <c r="CP10">
        <v>222948</v>
      </c>
      <c r="CQ10">
        <v>8204</v>
      </c>
      <c r="CS10" s="2">
        <v>36616</v>
      </c>
      <c r="CT10">
        <v>38203</v>
      </c>
      <c r="CU10">
        <v>233977</v>
      </c>
      <c r="CV10">
        <v>125670</v>
      </c>
      <c r="CW10">
        <v>-3602</v>
      </c>
      <c r="CX10">
        <v>3598</v>
      </c>
      <c r="CY10">
        <v>11631</v>
      </c>
      <c r="CZ10">
        <v>7234</v>
      </c>
      <c r="DA10">
        <v>113955</v>
      </c>
      <c r="DB10">
        <v>74723</v>
      </c>
      <c r="DC10">
        <v>4251</v>
      </c>
      <c r="DD10">
        <v>205840</v>
      </c>
      <c r="DE10">
        <v>-10140</v>
      </c>
      <c r="DF10">
        <v>77083</v>
      </c>
      <c r="DG10">
        <v>-10140</v>
      </c>
      <c r="DH10" s="1" t="s">
        <v>3125</v>
      </c>
      <c r="DI10" s="2">
        <v>36891</v>
      </c>
      <c r="DJ10" s="1" t="s">
        <v>3125</v>
      </c>
      <c r="DK10" s="1" t="s">
        <v>3125</v>
      </c>
      <c r="DL10" s="1" t="s">
        <v>3125</v>
      </c>
      <c r="DM10" s="1" t="s">
        <v>3125</v>
      </c>
      <c r="DN10" s="1" t="s">
        <v>3125</v>
      </c>
      <c r="DO10" s="1" t="s">
        <v>3125</v>
      </c>
      <c r="DP10" s="1" t="s">
        <v>3125</v>
      </c>
      <c r="DQ10" s="1" t="s">
        <v>3125</v>
      </c>
      <c r="DR10" s="1" t="s">
        <v>3125</v>
      </c>
      <c r="DS10" s="1" t="s">
        <v>3125</v>
      </c>
      <c r="DT10" s="1" t="s">
        <v>3125</v>
      </c>
      <c r="DU10" s="1" t="s">
        <v>3125</v>
      </c>
      <c r="DV10" s="1" t="s">
        <v>3125</v>
      </c>
      <c r="DW10" s="1" t="s">
        <v>3125</v>
      </c>
      <c r="DY10" s="1" t="s">
        <v>3125</v>
      </c>
      <c r="EP10">
        <v>36797</v>
      </c>
      <c r="EQ10">
        <v>18889</v>
      </c>
      <c r="ER10" s="1" t="s">
        <v>3125</v>
      </c>
      <c r="ES10" s="1" t="s">
        <v>3125</v>
      </c>
      <c r="ET10">
        <v>13424</v>
      </c>
      <c r="EU10">
        <v>5053</v>
      </c>
      <c r="EV10">
        <v>14169</v>
      </c>
      <c r="EY10" s="1" t="s">
        <v>3125</v>
      </c>
      <c r="EZ10">
        <v>112372</v>
      </c>
      <c r="FA10">
        <v>2874</v>
      </c>
      <c r="FB10">
        <v>56976</v>
      </c>
      <c r="FC10">
        <v>2874</v>
      </c>
      <c r="FE10" s="2">
        <v>36891</v>
      </c>
      <c r="FF10" s="1" t="s">
        <v>3125</v>
      </c>
      <c r="FG10" s="1" t="s">
        <v>3125</v>
      </c>
      <c r="FH10" s="1" t="s">
        <v>3125</v>
      </c>
      <c r="FI10" s="1" t="s">
        <v>3125</v>
      </c>
      <c r="FJ10" s="1" t="s">
        <v>3125</v>
      </c>
      <c r="FK10" s="1" t="s">
        <v>3125</v>
      </c>
      <c r="FL10" s="1" t="s">
        <v>3125</v>
      </c>
      <c r="FO10" s="1" t="s">
        <v>3125</v>
      </c>
      <c r="FP10" s="1" t="s">
        <v>3125</v>
      </c>
      <c r="FQ10" s="1" t="s">
        <v>3125</v>
      </c>
      <c r="FR10" s="1" t="s">
        <v>3125</v>
      </c>
      <c r="FS10" s="1" t="s">
        <v>3125</v>
      </c>
      <c r="FU10" s="1" t="s">
        <v>3125</v>
      </c>
      <c r="FV10">
        <v>7189000</v>
      </c>
      <c r="FW10">
        <v>14287000</v>
      </c>
      <c r="FX10">
        <v>6216000</v>
      </c>
      <c r="FY10">
        <v>1664000</v>
      </c>
      <c r="FZ10">
        <v>798000</v>
      </c>
      <c r="GA10">
        <v>881000</v>
      </c>
      <c r="GB10">
        <v>1013000</v>
      </c>
      <c r="GC10">
        <v>4302000</v>
      </c>
      <c r="GD10">
        <v>4310000</v>
      </c>
      <c r="GE10">
        <v>548000</v>
      </c>
      <c r="GF10">
        <v>17233000</v>
      </c>
      <c r="GG10">
        <v>721000</v>
      </c>
      <c r="GH10">
        <v>4171000</v>
      </c>
      <c r="GI10">
        <v>721000</v>
      </c>
      <c r="GJ10">
        <v>214000</v>
      </c>
      <c r="GK10" s="2">
        <v>36891</v>
      </c>
      <c r="HR10">
        <v>498329</v>
      </c>
      <c r="HS10">
        <v>4262128</v>
      </c>
      <c r="HT10">
        <v>3021102</v>
      </c>
      <c r="HU10">
        <v>218163</v>
      </c>
      <c r="HV10">
        <v>87281</v>
      </c>
      <c r="HW10">
        <v>95895</v>
      </c>
      <c r="HX10">
        <v>321750</v>
      </c>
      <c r="HY10">
        <v>1372396</v>
      </c>
      <c r="HZ10">
        <v>1763919</v>
      </c>
      <c r="IA10">
        <v>174595</v>
      </c>
      <c r="IB10">
        <v>2658454</v>
      </c>
      <c r="IC10">
        <v>124101</v>
      </c>
      <c r="ID10">
        <v>181415</v>
      </c>
      <c r="IE10">
        <v>124101</v>
      </c>
      <c r="IG10" s="2">
        <v>36891</v>
      </c>
      <c r="IH10" s="1" t="s">
        <v>3125</v>
      </c>
      <c r="II10" s="1" t="s">
        <v>3125</v>
      </c>
      <c r="IJ10" s="1" t="s">
        <v>3125</v>
      </c>
      <c r="IK10" s="1" t="s">
        <v>3125</v>
      </c>
      <c r="IL10" s="1" t="s">
        <v>3125</v>
      </c>
      <c r="IM10" s="1" t="s">
        <v>3125</v>
      </c>
      <c r="IN10" s="1" t="s">
        <v>3125</v>
      </c>
      <c r="IO10" s="1" t="s">
        <v>3125</v>
      </c>
      <c r="IP10" s="1" t="s">
        <v>3125</v>
      </c>
      <c r="IQ10" s="1" t="s">
        <v>3125</v>
      </c>
      <c r="IR10" s="1" t="s">
        <v>3125</v>
      </c>
      <c r="IS10" s="1" t="s">
        <v>3125</v>
      </c>
      <c r="IT10" s="1" t="s">
        <v>3125</v>
      </c>
      <c r="IU10" s="1" t="s">
        <v>3125</v>
      </c>
      <c r="IW10" s="1" t="s">
        <v>3125</v>
      </c>
      <c r="JN10">
        <v>77191</v>
      </c>
      <c r="JO10">
        <v>86174</v>
      </c>
      <c r="JQ10">
        <v>11771</v>
      </c>
      <c r="JR10">
        <v>6494</v>
      </c>
      <c r="JS10">
        <v>2321</v>
      </c>
      <c r="JT10">
        <v>44095</v>
      </c>
      <c r="JX10">
        <v>908088</v>
      </c>
      <c r="JY10">
        <v>6718</v>
      </c>
      <c r="JZ10">
        <v>15862</v>
      </c>
      <c r="KA10">
        <v>6718</v>
      </c>
      <c r="KC10" s="2">
        <v>36891</v>
      </c>
      <c r="KD10" s="1" t="s">
        <v>3125</v>
      </c>
      <c r="KE10" s="1" t="s">
        <v>3125</v>
      </c>
      <c r="KF10" s="1" t="s">
        <v>3125</v>
      </c>
      <c r="KG10" s="1" t="s">
        <v>3125</v>
      </c>
      <c r="KH10" s="1" t="s">
        <v>3125</v>
      </c>
      <c r="KI10" s="1" t="s">
        <v>3125</v>
      </c>
      <c r="KJ10" s="1" t="s">
        <v>3125</v>
      </c>
      <c r="KK10" s="1" t="s">
        <v>3125</v>
      </c>
      <c r="KL10" s="1" t="s">
        <v>3125</v>
      </c>
      <c r="KM10" s="1" t="s">
        <v>3125</v>
      </c>
      <c r="KN10" s="1" t="s">
        <v>3125</v>
      </c>
      <c r="KO10" s="1" t="s">
        <v>3125</v>
      </c>
      <c r="KP10" s="1" t="s">
        <v>3125</v>
      </c>
      <c r="KQ10" s="1" t="s">
        <v>3125</v>
      </c>
      <c r="KS10" s="1" t="s">
        <v>3125</v>
      </c>
      <c r="LJ10">
        <v>6106</v>
      </c>
      <c r="LK10">
        <v>15467</v>
      </c>
      <c r="LL10">
        <v>13940</v>
      </c>
      <c r="LM10">
        <v>602</v>
      </c>
      <c r="LN10" s="1" t="s">
        <v>3125</v>
      </c>
      <c r="LO10">
        <v>525</v>
      </c>
      <c r="LP10">
        <v>419</v>
      </c>
      <c r="LQ10">
        <v>6132</v>
      </c>
      <c r="LR10">
        <v>3224</v>
      </c>
      <c r="LS10">
        <v>2026</v>
      </c>
      <c r="LT10">
        <v>10547</v>
      </c>
      <c r="LU10">
        <v>470</v>
      </c>
      <c r="LV10">
        <v>1218</v>
      </c>
      <c r="LW10">
        <v>470</v>
      </c>
      <c r="LX10">
        <v>84</v>
      </c>
      <c r="LY10" s="2">
        <v>36891</v>
      </c>
      <c r="MP10">
        <v>86000</v>
      </c>
      <c r="MQ10">
        <v>3244000</v>
      </c>
      <c r="MR10">
        <v>2360000</v>
      </c>
      <c r="MS10">
        <v>-97000</v>
      </c>
      <c r="MT10">
        <v>64000</v>
      </c>
      <c r="MU10">
        <v>121000</v>
      </c>
      <c r="MV10">
        <v>260000</v>
      </c>
      <c r="MW10">
        <v>1442000</v>
      </c>
      <c r="MX10">
        <v>1368000</v>
      </c>
      <c r="MY10">
        <v>90000</v>
      </c>
      <c r="MZ10">
        <v>2044000</v>
      </c>
      <c r="NA10">
        <v>-243000</v>
      </c>
      <c r="NB10">
        <v>345000</v>
      </c>
      <c r="NC10">
        <v>-243000</v>
      </c>
      <c r="ND10">
        <v>15000</v>
      </c>
      <c r="NE10" s="2">
        <v>36891</v>
      </c>
      <c r="NF10" s="1" t="s">
        <v>3125</v>
      </c>
      <c r="NG10" s="1" t="s">
        <v>3125</v>
      </c>
      <c r="NH10" s="1" t="s">
        <v>3125</v>
      </c>
      <c r="NI10" s="1" t="s">
        <v>3125</v>
      </c>
      <c r="NJ10" s="1" t="s">
        <v>3125</v>
      </c>
      <c r="NK10" s="1" t="s">
        <v>3125</v>
      </c>
      <c r="NL10" s="1" t="s">
        <v>3125</v>
      </c>
      <c r="NM10" s="1" t="s">
        <v>3125</v>
      </c>
      <c r="NN10" s="1" t="s">
        <v>3125</v>
      </c>
      <c r="NO10" s="1" t="s">
        <v>3125</v>
      </c>
      <c r="NP10" s="1" t="s">
        <v>3125</v>
      </c>
      <c r="NQ10" s="1" t="s">
        <v>3125</v>
      </c>
      <c r="NR10" s="1" t="s">
        <v>3125</v>
      </c>
      <c r="NS10" s="1" t="s">
        <v>3125</v>
      </c>
      <c r="NU10" s="1" t="s">
        <v>3125</v>
      </c>
      <c r="NV10">
        <v>163509</v>
      </c>
      <c r="NW10">
        <v>1294944</v>
      </c>
      <c r="NX10">
        <v>1169716</v>
      </c>
      <c r="NY10">
        <v>66303</v>
      </c>
      <c r="NZ10">
        <v>104586</v>
      </c>
      <c r="OA10">
        <v>68540</v>
      </c>
      <c r="OB10">
        <v>245903</v>
      </c>
      <c r="OC10">
        <v>665933</v>
      </c>
      <c r="OD10">
        <v>610039</v>
      </c>
      <c r="OE10">
        <v>88549</v>
      </c>
      <c r="OF10">
        <v>1336659</v>
      </c>
      <c r="OG10">
        <v>20852</v>
      </c>
      <c r="OH10">
        <v>244464</v>
      </c>
      <c r="OI10">
        <v>20852</v>
      </c>
      <c r="OJ10" s="1" t="s">
        <v>3125</v>
      </c>
      <c r="OK10" s="2">
        <v>36891</v>
      </c>
      <c r="PB10">
        <v>31645</v>
      </c>
      <c r="PC10">
        <v>12222</v>
      </c>
      <c r="PD10">
        <v>11287</v>
      </c>
      <c r="PE10">
        <v>1751</v>
      </c>
      <c r="PF10">
        <v>491</v>
      </c>
      <c r="PG10">
        <v>238</v>
      </c>
      <c r="PH10" s="1" t="s">
        <v>3125</v>
      </c>
      <c r="PI10">
        <v>30674</v>
      </c>
      <c r="PJ10">
        <v>3607</v>
      </c>
      <c r="PK10">
        <v>1115</v>
      </c>
      <c r="PL10">
        <v>35475</v>
      </c>
      <c r="PM10">
        <v>980</v>
      </c>
      <c r="PN10">
        <v>194</v>
      </c>
      <c r="PO10">
        <v>980</v>
      </c>
      <c r="PP10">
        <v>691</v>
      </c>
      <c r="PQ10" s="2">
        <v>36891</v>
      </c>
      <c r="PR10">
        <v>223840</v>
      </c>
      <c r="PS10">
        <v>378691</v>
      </c>
      <c r="PT10">
        <v>60417</v>
      </c>
      <c r="PU10" s="1" t="s">
        <v>3125</v>
      </c>
      <c r="PV10">
        <v>15454</v>
      </c>
      <c r="PW10">
        <v>12130</v>
      </c>
      <c r="PX10">
        <v>4270</v>
      </c>
      <c r="PY10">
        <v>337699</v>
      </c>
      <c r="PZ10">
        <v>163200</v>
      </c>
      <c r="QA10">
        <v>221363</v>
      </c>
      <c r="QB10">
        <v>391590</v>
      </c>
      <c r="QC10">
        <v>46019</v>
      </c>
      <c r="QD10">
        <v>4550</v>
      </c>
      <c r="QE10">
        <v>46019</v>
      </c>
      <c r="QF10">
        <v>19706</v>
      </c>
      <c r="QG10" s="2">
        <v>36891</v>
      </c>
      <c r="QH10" s="1" t="s">
        <v>3125</v>
      </c>
      <c r="QI10" s="1" t="s">
        <v>3125</v>
      </c>
      <c r="QJ10" s="1" t="s">
        <v>3125</v>
      </c>
      <c r="QK10" s="1" t="s">
        <v>3125</v>
      </c>
      <c r="QL10" s="1" t="s">
        <v>3125</v>
      </c>
      <c r="QM10" s="1" t="s">
        <v>3125</v>
      </c>
      <c r="QN10" s="1" t="s">
        <v>3125</v>
      </c>
      <c r="QO10" s="1" t="s">
        <v>3125</v>
      </c>
      <c r="QP10" s="1" t="s">
        <v>3125</v>
      </c>
      <c r="QQ10" s="1" t="s">
        <v>3125</v>
      </c>
      <c r="QR10" s="1" t="s">
        <v>3125</v>
      </c>
      <c r="QS10" s="1" t="s">
        <v>3125</v>
      </c>
      <c r="QT10" s="1" t="s">
        <v>3125</v>
      </c>
      <c r="QU10" s="1" t="s">
        <v>3125</v>
      </c>
      <c r="QV10" s="1" t="s">
        <v>3125</v>
      </c>
      <c r="QW10" s="1" t="s">
        <v>3125</v>
      </c>
      <c r="QX10">
        <v>4499838</v>
      </c>
      <c r="QY10">
        <v>19060396</v>
      </c>
      <c r="QZ10">
        <v>18336263</v>
      </c>
      <c r="RA10">
        <v>909968</v>
      </c>
      <c r="RB10">
        <v>1358473</v>
      </c>
      <c r="RC10">
        <v>1059521</v>
      </c>
      <c r="RD10">
        <v>278677</v>
      </c>
      <c r="RE10">
        <v>11186252</v>
      </c>
      <c r="RF10">
        <v>9571359</v>
      </c>
      <c r="RG10">
        <v>604613</v>
      </c>
      <c r="RH10">
        <v>20774685</v>
      </c>
      <c r="RI10">
        <v>421064</v>
      </c>
      <c r="RJ10">
        <v>2919551</v>
      </c>
      <c r="RK10">
        <v>421064</v>
      </c>
      <c r="RL10" s="1" t="s">
        <v>3125</v>
      </c>
      <c r="RM10" s="2">
        <v>36891</v>
      </c>
      <c r="RN10">
        <v>5687</v>
      </c>
      <c r="RO10">
        <v>8304</v>
      </c>
      <c r="RQ10">
        <v>1151</v>
      </c>
      <c r="RR10">
        <v>4256</v>
      </c>
      <c r="RS10">
        <v>683</v>
      </c>
      <c r="RT10" s="1" t="s">
        <v>3125</v>
      </c>
      <c r="RU10">
        <v>12890</v>
      </c>
      <c r="RV10">
        <v>9194</v>
      </c>
      <c r="RX10">
        <v>18463</v>
      </c>
      <c r="RY10">
        <v>603</v>
      </c>
      <c r="RZ10">
        <v>2991</v>
      </c>
      <c r="SA10">
        <v>603</v>
      </c>
      <c r="SC10" s="2">
        <v>36891</v>
      </c>
      <c r="ST10">
        <v>515604</v>
      </c>
      <c r="SU10">
        <v>537083</v>
      </c>
      <c r="SW10">
        <v>68505</v>
      </c>
      <c r="SX10">
        <v>2201</v>
      </c>
      <c r="SY10" s="1" t="s">
        <v>3125</v>
      </c>
      <c r="SZ10">
        <v>4333007</v>
      </c>
      <c r="TD10">
        <v>7054962</v>
      </c>
      <c r="TE10">
        <v>45930</v>
      </c>
      <c r="TF10">
        <v>47017</v>
      </c>
      <c r="TG10">
        <v>45930</v>
      </c>
      <c r="TI10" s="2">
        <v>36891</v>
      </c>
      <c r="TJ10">
        <v>4698</v>
      </c>
      <c r="TK10">
        <v>145967</v>
      </c>
      <c r="TM10">
        <v>335</v>
      </c>
      <c r="TN10">
        <v>3060</v>
      </c>
      <c r="TO10">
        <v>3383</v>
      </c>
      <c r="TP10">
        <v>7398</v>
      </c>
      <c r="TQ10">
        <v>44617</v>
      </c>
      <c r="TR10">
        <v>51123</v>
      </c>
      <c r="TT10">
        <v>69869</v>
      </c>
      <c r="TU10">
        <v>448</v>
      </c>
      <c r="TV10">
        <v>8489</v>
      </c>
      <c r="TW10">
        <v>448</v>
      </c>
      <c r="TY10" s="2">
        <v>36891</v>
      </c>
      <c r="TZ10">
        <v>347711</v>
      </c>
      <c r="UA10">
        <v>427981</v>
      </c>
      <c r="UC10" s="1" t="s">
        <v>3125</v>
      </c>
      <c r="UD10" s="1" t="s">
        <v>3125</v>
      </c>
      <c r="UE10">
        <v>8043</v>
      </c>
      <c r="UF10">
        <v>2441505</v>
      </c>
      <c r="UJ10">
        <v>4037858</v>
      </c>
      <c r="UK10">
        <v>23013</v>
      </c>
      <c r="UL10">
        <v>1085819</v>
      </c>
      <c r="UM10">
        <v>23013</v>
      </c>
      <c r="UO10" s="2">
        <v>36891</v>
      </c>
      <c r="UP10" s="1" t="s">
        <v>3125</v>
      </c>
      <c r="UQ10" s="1" t="s">
        <v>3125</v>
      </c>
      <c r="UR10" s="1" t="s">
        <v>3125</v>
      </c>
      <c r="US10" s="1" t="s">
        <v>3125</v>
      </c>
      <c r="UT10" s="1" t="s">
        <v>3125</v>
      </c>
      <c r="UU10" s="1" t="s">
        <v>3125</v>
      </c>
      <c r="UV10" s="1" t="s">
        <v>3125</v>
      </c>
      <c r="UW10" s="1" t="s">
        <v>3125</v>
      </c>
      <c r="UX10" s="1" t="s">
        <v>3125</v>
      </c>
      <c r="UY10" s="1" t="s">
        <v>3125</v>
      </c>
      <c r="UZ10" s="1" t="s">
        <v>3125</v>
      </c>
      <c r="VA10" s="1" t="s">
        <v>3125</v>
      </c>
      <c r="VB10" s="1" t="s">
        <v>3125</v>
      </c>
      <c r="VC10" s="1" t="s">
        <v>3125</v>
      </c>
      <c r="VE10" s="1" t="s">
        <v>3125</v>
      </c>
      <c r="VF10">
        <v>-1745</v>
      </c>
      <c r="VG10">
        <v>7778</v>
      </c>
      <c r="VH10">
        <v>9497</v>
      </c>
      <c r="VI10">
        <v>-4844</v>
      </c>
      <c r="VJ10">
        <v>159</v>
      </c>
      <c r="VK10">
        <v>800</v>
      </c>
      <c r="VL10">
        <v>399</v>
      </c>
      <c r="VM10">
        <v>5020</v>
      </c>
      <c r="VN10">
        <v>4495</v>
      </c>
      <c r="VO10">
        <v>483</v>
      </c>
      <c r="VP10">
        <v>6242</v>
      </c>
      <c r="VQ10">
        <v>-5046</v>
      </c>
      <c r="VR10">
        <v>1596</v>
      </c>
      <c r="VS10">
        <v>-5046</v>
      </c>
      <c r="VU10" s="2">
        <v>36891</v>
      </c>
      <c r="VV10">
        <v>3032363</v>
      </c>
      <c r="VW10">
        <v>19072744</v>
      </c>
      <c r="VX10">
        <v>17842023</v>
      </c>
      <c r="VY10">
        <v>824444</v>
      </c>
      <c r="VZ10">
        <v>973539</v>
      </c>
      <c r="WA10">
        <v>418473</v>
      </c>
      <c r="WB10">
        <v>1931681</v>
      </c>
      <c r="WC10">
        <v>4187775</v>
      </c>
      <c r="WD10">
        <v>6492499</v>
      </c>
      <c r="WE10">
        <v>634188</v>
      </c>
      <c r="WF10">
        <v>13415818</v>
      </c>
      <c r="WG10">
        <v>314960</v>
      </c>
      <c r="WH10">
        <v>2954300</v>
      </c>
      <c r="WI10">
        <v>314960</v>
      </c>
      <c r="WJ10">
        <v>9909</v>
      </c>
      <c r="WK10" s="2">
        <v>36891</v>
      </c>
      <c r="WL10" s="1" t="s">
        <v>3125</v>
      </c>
      <c r="WM10" s="1" t="s">
        <v>3125</v>
      </c>
      <c r="WN10" s="1" t="s">
        <v>3125</v>
      </c>
      <c r="WO10" s="1" t="s">
        <v>3125</v>
      </c>
      <c r="WP10" s="1" t="s">
        <v>3125</v>
      </c>
      <c r="WQ10" s="1" t="s">
        <v>3125</v>
      </c>
      <c r="WR10" s="1" t="s">
        <v>3125</v>
      </c>
      <c r="WS10" s="1" t="s">
        <v>3125</v>
      </c>
      <c r="WT10" s="1" t="s">
        <v>3125</v>
      </c>
      <c r="WU10" s="1" t="s">
        <v>3125</v>
      </c>
      <c r="WV10" s="1" t="s">
        <v>3125</v>
      </c>
      <c r="WW10" s="1" t="s">
        <v>3125</v>
      </c>
      <c r="WX10" s="1" t="s">
        <v>3125</v>
      </c>
      <c r="WY10" s="1" t="s">
        <v>3125</v>
      </c>
      <c r="XA10" s="1" t="s">
        <v>3125</v>
      </c>
      <c r="XB10">
        <v>489460</v>
      </c>
      <c r="XC10">
        <v>465204</v>
      </c>
      <c r="XE10" s="1" t="s">
        <v>3125</v>
      </c>
      <c r="XF10" s="1" t="s">
        <v>3125</v>
      </c>
      <c r="XG10" s="1" t="s">
        <v>3125</v>
      </c>
      <c r="XH10">
        <v>3660336</v>
      </c>
      <c r="XL10">
        <v>5819932</v>
      </c>
      <c r="XM10">
        <v>42029</v>
      </c>
      <c r="XN10">
        <v>82688</v>
      </c>
      <c r="XO10">
        <v>42029</v>
      </c>
      <c r="XQ10" s="2">
        <v>36891</v>
      </c>
      <c r="XR10">
        <v>466283</v>
      </c>
      <c r="XS10">
        <v>378091</v>
      </c>
      <c r="XU10" s="1" t="s">
        <v>3125</v>
      </c>
      <c r="XX10">
        <v>2758931</v>
      </c>
      <c r="YB10">
        <v>4751112</v>
      </c>
      <c r="YC10">
        <v>50352</v>
      </c>
      <c r="YD10">
        <v>245093</v>
      </c>
      <c r="YE10">
        <v>50352</v>
      </c>
      <c r="YG10" s="2">
        <v>36891</v>
      </c>
      <c r="YH10">
        <v>1138379</v>
      </c>
      <c r="YI10">
        <v>1142303</v>
      </c>
      <c r="YK10" s="1" t="s">
        <v>3125</v>
      </c>
      <c r="YL10">
        <v>41986</v>
      </c>
      <c r="YM10" s="1" t="s">
        <v>3125</v>
      </c>
      <c r="YN10">
        <v>5497736</v>
      </c>
      <c r="YR10">
        <v>15681415</v>
      </c>
      <c r="YS10">
        <v>143062</v>
      </c>
      <c r="YT10">
        <v>2131219</v>
      </c>
      <c r="YU10">
        <v>143062</v>
      </c>
      <c r="YW10" s="2">
        <v>36891</v>
      </c>
      <c r="YX10">
        <v>446078</v>
      </c>
      <c r="YY10">
        <v>184876</v>
      </c>
      <c r="ZA10" s="1" t="s">
        <v>3125</v>
      </c>
      <c r="ZB10" s="1" t="s">
        <v>3125</v>
      </c>
      <c r="ZC10" s="1" t="s">
        <v>3125</v>
      </c>
      <c r="ZD10">
        <v>3099990</v>
      </c>
      <c r="ZG10" s="1" t="s">
        <v>3125</v>
      </c>
      <c r="ZH10">
        <v>4611597</v>
      </c>
      <c r="ZI10">
        <v>24656</v>
      </c>
      <c r="ZJ10">
        <v>3150</v>
      </c>
      <c r="ZK10">
        <v>24656</v>
      </c>
      <c r="ZM10" s="2">
        <v>36891</v>
      </c>
      <c r="AAD10">
        <v>234619</v>
      </c>
      <c r="AAE10">
        <v>3414126</v>
      </c>
      <c r="AAF10">
        <v>3218870</v>
      </c>
      <c r="AAG10">
        <v>16327</v>
      </c>
      <c r="AAH10">
        <v>75843</v>
      </c>
      <c r="AAI10">
        <v>84198</v>
      </c>
      <c r="AAJ10">
        <v>231555</v>
      </c>
      <c r="AAK10">
        <v>1231514</v>
      </c>
      <c r="AAL10">
        <v>1209088</v>
      </c>
      <c r="AAM10">
        <v>104656</v>
      </c>
      <c r="AAN10">
        <v>1945509</v>
      </c>
      <c r="AAO10">
        <v>-26907</v>
      </c>
      <c r="AAP10">
        <v>330738</v>
      </c>
      <c r="AAQ10">
        <v>-26907</v>
      </c>
      <c r="AAR10" s="1" t="s">
        <v>3125</v>
      </c>
      <c r="AAS10" s="2">
        <v>36891</v>
      </c>
      <c r="ABZ10" s="1" t="s">
        <v>3125</v>
      </c>
      <c r="ACA10">
        <v>1982</v>
      </c>
      <c r="ACB10" s="1" t="s">
        <v>3125</v>
      </c>
      <c r="ACC10" s="1" t="s">
        <v>3125</v>
      </c>
      <c r="ACD10" s="1" t="s">
        <v>3125</v>
      </c>
      <c r="ACE10" s="1" t="s">
        <v>3125</v>
      </c>
      <c r="ACF10" s="1" t="s">
        <v>3125</v>
      </c>
      <c r="ACG10" s="1" t="s">
        <v>3125</v>
      </c>
      <c r="ACH10" s="1" t="s">
        <v>3125</v>
      </c>
      <c r="ACJ10" s="1" t="s">
        <v>3125</v>
      </c>
      <c r="ACK10">
        <v>381</v>
      </c>
      <c r="ACL10" s="1" t="s">
        <v>3125</v>
      </c>
      <c r="ACM10">
        <v>381</v>
      </c>
      <c r="ACO10" s="2">
        <v>36891</v>
      </c>
      <c r="ACP10">
        <v>6156</v>
      </c>
      <c r="ACQ10">
        <v>16023</v>
      </c>
      <c r="ACR10">
        <v>9372</v>
      </c>
      <c r="ACS10">
        <v>-2823</v>
      </c>
      <c r="ACT10">
        <v>956</v>
      </c>
      <c r="ACU10">
        <v>1041</v>
      </c>
      <c r="ACV10">
        <v>766</v>
      </c>
      <c r="ACW10">
        <v>10855</v>
      </c>
      <c r="ACX10">
        <v>5907</v>
      </c>
      <c r="ACY10">
        <v>393</v>
      </c>
      <c r="ACZ10">
        <v>13147</v>
      </c>
      <c r="ADA10">
        <v>-2928</v>
      </c>
      <c r="ADB10">
        <v>872</v>
      </c>
      <c r="ADC10">
        <v>-2928</v>
      </c>
      <c r="ADD10" s="1" t="s">
        <v>3125</v>
      </c>
      <c r="ADE10" s="2">
        <v>36891</v>
      </c>
      <c r="ADF10">
        <v>95093</v>
      </c>
      <c r="ADG10">
        <v>259415</v>
      </c>
      <c r="ADH10">
        <v>220385</v>
      </c>
      <c r="ADI10">
        <v>35206</v>
      </c>
      <c r="ADJ10">
        <v>36315</v>
      </c>
      <c r="ADK10">
        <v>8016</v>
      </c>
      <c r="ADL10">
        <v>13711</v>
      </c>
      <c r="ADM10">
        <v>87242</v>
      </c>
      <c r="ADN10">
        <v>61919</v>
      </c>
      <c r="ADO10">
        <v>15150</v>
      </c>
      <c r="ADP10">
        <v>201330</v>
      </c>
      <c r="ADQ10">
        <v>20761</v>
      </c>
      <c r="ADR10">
        <v>39863</v>
      </c>
      <c r="ADS10">
        <v>20761</v>
      </c>
      <c r="ADT10">
        <v>9161</v>
      </c>
      <c r="ADU10" s="2">
        <v>36891</v>
      </c>
      <c r="ADV10">
        <v>410420</v>
      </c>
      <c r="ADW10">
        <v>160419</v>
      </c>
      <c r="ADX10">
        <v>157076</v>
      </c>
      <c r="ADY10">
        <v>31652</v>
      </c>
      <c r="ADZ10">
        <v>7283</v>
      </c>
      <c r="AEA10">
        <v>2392</v>
      </c>
      <c r="AEB10">
        <v>14002</v>
      </c>
      <c r="AEC10" s="1" t="s">
        <v>3125</v>
      </c>
      <c r="AED10" s="1" t="s">
        <v>3125</v>
      </c>
      <c r="AEE10">
        <v>8490</v>
      </c>
      <c r="AEF10">
        <v>1023940</v>
      </c>
      <c r="AEG10">
        <v>21773</v>
      </c>
      <c r="AEH10">
        <v>20234</v>
      </c>
      <c r="AEI10">
        <v>21773</v>
      </c>
      <c r="AEJ10" s="1" t="s">
        <v>3125</v>
      </c>
      <c r="AEK10" s="2">
        <v>36891</v>
      </c>
      <c r="AEL10">
        <v>328206</v>
      </c>
      <c r="AEM10">
        <v>316483</v>
      </c>
      <c r="AEO10" s="1" t="s">
        <v>3125</v>
      </c>
      <c r="AEP10" s="1" t="s">
        <v>3125</v>
      </c>
      <c r="AEQ10" s="1" t="s">
        <v>3125</v>
      </c>
      <c r="AER10">
        <v>2550289</v>
      </c>
      <c r="AEV10">
        <v>3979928</v>
      </c>
      <c r="AEW10">
        <v>21758</v>
      </c>
      <c r="AEX10">
        <v>43535</v>
      </c>
      <c r="AEY10">
        <v>21758</v>
      </c>
      <c r="AFA10" s="2">
        <v>36891</v>
      </c>
      <c r="AFB10" s="1" t="s">
        <v>3125</v>
      </c>
      <c r="AFC10" s="1" t="s">
        <v>3125</v>
      </c>
      <c r="AFD10" s="1" t="s">
        <v>3125</v>
      </c>
      <c r="AFE10" s="1" t="s">
        <v>3125</v>
      </c>
      <c r="AFF10" s="1" t="s">
        <v>3125</v>
      </c>
      <c r="AFG10" s="1" t="s">
        <v>3125</v>
      </c>
      <c r="AFH10" s="1" t="s">
        <v>3125</v>
      </c>
      <c r="AFI10" s="1" t="s">
        <v>3125</v>
      </c>
      <c r="AFJ10" s="1" t="s">
        <v>3125</v>
      </c>
      <c r="AFL10" s="1" t="s">
        <v>3125</v>
      </c>
      <c r="AFM10" s="1" t="s">
        <v>3125</v>
      </c>
      <c r="AFN10" s="1" t="s">
        <v>3125</v>
      </c>
      <c r="AFO10" s="1" t="s">
        <v>3125</v>
      </c>
      <c r="AFQ10" s="1" t="s">
        <v>3125</v>
      </c>
      <c r="AFR10" s="1" t="s">
        <v>3125</v>
      </c>
      <c r="AFS10" s="1" t="s">
        <v>3125</v>
      </c>
      <c r="AFT10" s="1" t="s">
        <v>3125</v>
      </c>
      <c r="AFU10" s="1" t="s">
        <v>3125</v>
      </c>
      <c r="AFV10" s="1" t="s">
        <v>3125</v>
      </c>
      <c r="AFW10" s="1" t="s">
        <v>3125</v>
      </c>
      <c r="AFX10" s="1" t="s">
        <v>3125</v>
      </c>
      <c r="AFY10" s="1" t="s">
        <v>3125</v>
      </c>
      <c r="AFZ10" s="1" t="s">
        <v>3125</v>
      </c>
      <c r="AGA10" s="1" t="s">
        <v>3125</v>
      </c>
      <c r="AGB10" s="1" t="s">
        <v>3125</v>
      </c>
      <c r="AGC10" s="1" t="s">
        <v>3125</v>
      </c>
      <c r="AGD10" s="1" t="s">
        <v>3125</v>
      </c>
      <c r="AGE10" s="1" t="s">
        <v>3125</v>
      </c>
      <c r="AGG10" s="1" t="s">
        <v>3125</v>
      </c>
      <c r="AGH10">
        <v>4148000</v>
      </c>
      <c r="AGI10">
        <v>6931000</v>
      </c>
      <c r="AGJ10">
        <v>4726000</v>
      </c>
      <c r="AGK10">
        <v>711000</v>
      </c>
      <c r="AGL10">
        <v>169000</v>
      </c>
      <c r="AGM10">
        <v>167000</v>
      </c>
      <c r="AGN10">
        <v>189000</v>
      </c>
      <c r="AGO10">
        <v>3768000</v>
      </c>
      <c r="AGP10">
        <v>2220000</v>
      </c>
      <c r="AGQ10">
        <v>463000</v>
      </c>
      <c r="AGR10">
        <v>5959000</v>
      </c>
      <c r="AGS10">
        <v>431000</v>
      </c>
      <c r="AGT10">
        <v>91000</v>
      </c>
      <c r="AGU10">
        <v>431000</v>
      </c>
      <c r="AGV10">
        <v>270000</v>
      </c>
      <c r="AGW10" s="2">
        <v>36891</v>
      </c>
      <c r="AHN10" s="1" t="s">
        <v>3125</v>
      </c>
      <c r="AHO10" s="1" t="s">
        <v>3125</v>
      </c>
      <c r="AHP10" s="1" t="s">
        <v>3125</v>
      </c>
      <c r="AHQ10" s="1" t="s">
        <v>3125</v>
      </c>
      <c r="AHR10" s="1" t="s">
        <v>3125</v>
      </c>
      <c r="AHS10" s="1" t="s">
        <v>3125</v>
      </c>
      <c r="AHT10" s="1" t="s">
        <v>3125</v>
      </c>
      <c r="AHU10" s="1" t="s">
        <v>3125</v>
      </c>
      <c r="AHV10" s="1" t="s">
        <v>3125</v>
      </c>
      <c r="AHW10" s="1" t="s">
        <v>3125</v>
      </c>
      <c r="AHX10" s="1" t="s">
        <v>3125</v>
      </c>
      <c r="AHY10" s="1" t="s">
        <v>3125</v>
      </c>
      <c r="AHZ10" s="1" t="s">
        <v>3125</v>
      </c>
      <c r="AIA10" s="1" t="s">
        <v>3125</v>
      </c>
      <c r="AIC10" s="1" t="s">
        <v>3125</v>
      </c>
      <c r="AJJ10">
        <v>466987</v>
      </c>
      <c r="AJK10">
        <v>1638953</v>
      </c>
      <c r="AJL10">
        <v>1076746</v>
      </c>
      <c r="AJM10">
        <v>108766</v>
      </c>
      <c r="AJN10">
        <v>49686</v>
      </c>
      <c r="AJO10">
        <v>49722</v>
      </c>
      <c r="AJP10">
        <v>30046</v>
      </c>
      <c r="AJQ10">
        <v>795559</v>
      </c>
      <c r="AJR10">
        <v>349767</v>
      </c>
      <c r="AJS10">
        <v>66872</v>
      </c>
      <c r="AJT10">
        <v>1169008</v>
      </c>
      <c r="AJU10">
        <v>41256</v>
      </c>
      <c r="AJV10">
        <v>16955</v>
      </c>
      <c r="AJW10">
        <v>41256</v>
      </c>
      <c r="AJX10" s="1" t="s">
        <v>3125</v>
      </c>
      <c r="AJY10" s="2">
        <v>36891</v>
      </c>
      <c r="AJZ10">
        <v>9754</v>
      </c>
      <c r="AKA10">
        <v>28094</v>
      </c>
      <c r="AKB10">
        <v>28224</v>
      </c>
      <c r="AKC10">
        <v>-1259</v>
      </c>
      <c r="AKD10">
        <v>2816</v>
      </c>
      <c r="AKE10">
        <v>1074</v>
      </c>
      <c r="AKF10" s="1" t="s">
        <v>3125</v>
      </c>
      <c r="AKG10">
        <v>12450</v>
      </c>
      <c r="AKH10">
        <v>8652</v>
      </c>
      <c r="AKI10">
        <v>1712</v>
      </c>
      <c r="AKJ10">
        <v>19245</v>
      </c>
      <c r="AKK10">
        <v>-1494</v>
      </c>
      <c r="AKL10">
        <v>678</v>
      </c>
      <c r="AKM10">
        <v>-1494</v>
      </c>
      <c r="AKO10" s="2">
        <v>36891</v>
      </c>
      <c r="AKP10">
        <v>10350</v>
      </c>
      <c r="AKQ10">
        <v>79244</v>
      </c>
      <c r="AKR10">
        <v>75791</v>
      </c>
      <c r="AKS10">
        <v>526</v>
      </c>
      <c r="AKT10">
        <v>3308</v>
      </c>
      <c r="AKU10">
        <v>1526</v>
      </c>
      <c r="AKV10">
        <v>537</v>
      </c>
      <c r="AKW10">
        <v>9511</v>
      </c>
      <c r="AKX10">
        <v>12486</v>
      </c>
      <c r="AKY10">
        <v>2588</v>
      </c>
      <c r="AKZ10">
        <v>25228</v>
      </c>
      <c r="ALA10">
        <v>281</v>
      </c>
      <c r="ALB10">
        <v>2255</v>
      </c>
      <c r="ALC10">
        <v>281</v>
      </c>
      <c r="ALD10" s="1" t="s">
        <v>3125</v>
      </c>
      <c r="ALE10" s="2">
        <v>36891</v>
      </c>
      <c r="ALV10">
        <v>10985</v>
      </c>
      <c r="ALW10">
        <v>145</v>
      </c>
      <c r="ALX10">
        <v>81</v>
      </c>
      <c r="ALY10">
        <v>79</v>
      </c>
      <c r="ALZ10">
        <v>0</v>
      </c>
      <c r="AMA10">
        <v>9</v>
      </c>
      <c r="AMB10">
        <v>18007</v>
      </c>
      <c r="AME10" s="1" t="s">
        <v>3125</v>
      </c>
      <c r="AMF10">
        <v>29053</v>
      </c>
      <c r="AMG10">
        <v>-171</v>
      </c>
      <c r="AMH10" s="1" t="s">
        <v>3125</v>
      </c>
      <c r="AMI10">
        <v>-171</v>
      </c>
      <c r="AMK10" s="2">
        <v>36891</v>
      </c>
      <c r="AML10">
        <v>25527</v>
      </c>
      <c r="AMM10">
        <v>19354</v>
      </c>
      <c r="AMN10">
        <v>-3446</v>
      </c>
      <c r="AMO10">
        <v>6489</v>
      </c>
      <c r="AMP10" s="1" t="s">
        <v>3125</v>
      </c>
      <c r="AMQ10">
        <v>2803</v>
      </c>
      <c r="AMR10">
        <v>8745</v>
      </c>
      <c r="AMS10">
        <v>43107</v>
      </c>
      <c r="AMT10">
        <v>26028</v>
      </c>
      <c r="AMU10">
        <v>4716</v>
      </c>
      <c r="AMV10">
        <v>69016</v>
      </c>
      <c r="AMW10">
        <v>3712</v>
      </c>
      <c r="AMX10">
        <v>0</v>
      </c>
      <c r="AMY10">
        <v>3712</v>
      </c>
      <c r="ANA10" s="2">
        <v>36891</v>
      </c>
      <c r="ANB10">
        <v>52822</v>
      </c>
      <c r="ANC10">
        <v>316660</v>
      </c>
      <c r="AND10">
        <v>139462</v>
      </c>
      <c r="ANE10">
        <v>22065</v>
      </c>
      <c r="ANF10">
        <v>11447</v>
      </c>
      <c r="ANG10">
        <v>12060</v>
      </c>
      <c r="ANH10">
        <v>13433</v>
      </c>
      <c r="ANI10">
        <v>166997</v>
      </c>
      <c r="ANJ10">
        <v>108154</v>
      </c>
      <c r="ANK10">
        <v>4609</v>
      </c>
      <c r="ANL10">
        <v>255328</v>
      </c>
      <c r="ANM10">
        <v>6369</v>
      </c>
      <c r="ANN10">
        <v>88034</v>
      </c>
      <c r="ANO10">
        <v>6369</v>
      </c>
      <c r="ANP10">
        <v>1793</v>
      </c>
      <c r="ANQ10" s="2">
        <v>36891</v>
      </c>
      <c r="ANR10">
        <v>267875</v>
      </c>
      <c r="ANS10">
        <v>258452</v>
      </c>
      <c r="ANU10" s="1" t="s">
        <v>3125</v>
      </c>
      <c r="ANV10" s="1" t="s">
        <v>3125</v>
      </c>
      <c r="ANW10">
        <v>7348</v>
      </c>
      <c r="ANX10">
        <v>2115806</v>
      </c>
      <c r="AOB10">
        <v>3162028</v>
      </c>
      <c r="AOC10">
        <v>19517</v>
      </c>
      <c r="AOD10">
        <v>39455</v>
      </c>
      <c r="AOE10">
        <v>19517</v>
      </c>
      <c r="AOG10" s="2">
        <v>36891</v>
      </c>
      <c r="AOH10">
        <v>5908</v>
      </c>
      <c r="AOI10">
        <v>24668</v>
      </c>
      <c r="AOJ10">
        <v>16290</v>
      </c>
      <c r="AOK10">
        <v>-3054</v>
      </c>
      <c r="AOL10">
        <v>1167</v>
      </c>
      <c r="AOM10">
        <v>963</v>
      </c>
      <c r="AON10">
        <v>1304</v>
      </c>
      <c r="AOO10">
        <v>14194</v>
      </c>
      <c r="AOP10">
        <v>6505</v>
      </c>
      <c r="AOQ10">
        <v>910</v>
      </c>
      <c r="AOR10">
        <v>16228</v>
      </c>
      <c r="AOS10">
        <v>-2014</v>
      </c>
      <c r="AOT10">
        <v>90</v>
      </c>
      <c r="AOU10">
        <v>-2014</v>
      </c>
      <c r="AOV10" s="1" t="s">
        <v>3125</v>
      </c>
      <c r="AOW10" s="2">
        <v>36891</v>
      </c>
      <c r="AOX10">
        <v>351476</v>
      </c>
      <c r="AOY10">
        <v>343181</v>
      </c>
      <c r="APA10">
        <v>50406</v>
      </c>
      <c r="APB10" s="1" t="s">
        <v>3125</v>
      </c>
      <c r="APC10" s="1" t="s">
        <v>3125</v>
      </c>
      <c r="APD10">
        <v>2458962</v>
      </c>
      <c r="APH10">
        <v>4204613</v>
      </c>
      <c r="API10">
        <v>25722</v>
      </c>
      <c r="APJ10">
        <v>239074</v>
      </c>
      <c r="APK10">
        <v>25722</v>
      </c>
      <c r="APM10" s="2">
        <v>36891</v>
      </c>
      <c r="AQD10" s="1" t="s">
        <v>3125</v>
      </c>
      <c r="AQE10" s="1" t="s">
        <v>3125</v>
      </c>
      <c r="AQF10" s="1" t="s">
        <v>3125</v>
      </c>
      <c r="AQG10" s="1" t="s">
        <v>3125</v>
      </c>
      <c r="AQH10" s="1" t="s">
        <v>3125</v>
      </c>
      <c r="AQI10" s="1" t="s">
        <v>3125</v>
      </c>
      <c r="AQJ10" s="1" t="s">
        <v>3125</v>
      </c>
      <c r="AQK10" s="1" t="s">
        <v>3125</v>
      </c>
      <c r="AQL10" s="1" t="s">
        <v>3125</v>
      </c>
      <c r="AQM10" s="1" t="s">
        <v>3125</v>
      </c>
      <c r="AQN10" s="1" t="s">
        <v>3125</v>
      </c>
      <c r="AQO10" s="1" t="s">
        <v>3125</v>
      </c>
      <c r="AQP10" s="1" t="s">
        <v>3125</v>
      </c>
      <c r="AQQ10" s="1" t="s">
        <v>3125</v>
      </c>
      <c r="AQR10" s="1" t="s">
        <v>3125</v>
      </c>
      <c r="AQS10" s="1" t="s">
        <v>3125</v>
      </c>
      <c r="ARJ10">
        <v>16030</v>
      </c>
      <c r="ARK10">
        <v>27168</v>
      </c>
      <c r="ARL10" s="1" t="s">
        <v>3125</v>
      </c>
      <c r="ARM10">
        <v>1034</v>
      </c>
      <c r="ARN10" s="1" t="s">
        <v>3125</v>
      </c>
      <c r="ARO10">
        <v>415</v>
      </c>
      <c r="ARP10">
        <v>16912</v>
      </c>
      <c r="ARQ10">
        <v>50082</v>
      </c>
      <c r="ARR10">
        <v>28852</v>
      </c>
      <c r="ARS10" s="1" t="s">
        <v>3125</v>
      </c>
      <c r="ART10">
        <v>53284</v>
      </c>
      <c r="ARU10">
        <v>-290</v>
      </c>
      <c r="ARV10">
        <v>8397</v>
      </c>
      <c r="ARW10">
        <v>-290</v>
      </c>
      <c r="ARX10" s="1" t="s">
        <v>3125</v>
      </c>
      <c r="ARY10" s="2">
        <v>36891</v>
      </c>
      <c r="ARZ10" s="1" t="s">
        <v>3125</v>
      </c>
      <c r="ASA10" s="1" t="s">
        <v>3125</v>
      </c>
      <c r="ASC10" s="1" t="s">
        <v>3125</v>
      </c>
      <c r="ASD10" s="1" t="s">
        <v>3125</v>
      </c>
      <c r="ASE10" s="1" t="s">
        <v>3125</v>
      </c>
      <c r="ASF10" s="1" t="s">
        <v>3125</v>
      </c>
      <c r="ASI10" s="1" t="s">
        <v>3125</v>
      </c>
      <c r="ASJ10" s="1" t="s">
        <v>3125</v>
      </c>
      <c r="ASK10" s="1" t="s">
        <v>3125</v>
      </c>
      <c r="ASL10" s="1" t="s">
        <v>3125</v>
      </c>
      <c r="ASM10" s="1" t="s">
        <v>3125</v>
      </c>
      <c r="ASO10" s="1" t="s">
        <v>3125</v>
      </c>
      <c r="ASP10" s="1" t="s">
        <v>3125</v>
      </c>
      <c r="ASQ10" s="1" t="s">
        <v>3125</v>
      </c>
      <c r="ASR10" s="1" t="s">
        <v>3125</v>
      </c>
      <c r="ASS10" s="1" t="s">
        <v>3125</v>
      </c>
      <c r="ASU10" s="1" t="s">
        <v>3125</v>
      </c>
      <c r="ASV10" s="1" t="s">
        <v>3125</v>
      </c>
      <c r="ASW10" s="1" t="s">
        <v>3125</v>
      </c>
      <c r="ASX10" s="1" t="s">
        <v>3125</v>
      </c>
      <c r="ASY10" s="1" t="s">
        <v>3125</v>
      </c>
      <c r="ASZ10" s="1" t="s">
        <v>3125</v>
      </c>
      <c r="ATA10" s="1" t="s">
        <v>3125</v>
      </c>
      <c r="ATB10" s="1" t="s">
        <v>3125</v>
      </c>
      <c r="ATC10" s="1" t="s">
        <v>3125</v>
      </c>
      <c r="ATE10" s="1" t="s">
        <v>3125</v>
      </c>
      <c r="ATF10" s="1" t="s">
        <v>3125</v>
      </c>
      <c r="ATG10" s="1" t="s">
        <v>3125</v>
      </c>
      <c r="ATH10" s="1" t="s">
        <v>3125</v>
      </c>
      <c r="ATI10" s="1" t="s">
        <v>3125</v>
      </c>
      <c r="ATJ10" s="1" t="s">
        <v>3125</v>
      </c>
      <c r="ATK10" s="1" t="s">
        <v>3125</v>
      </c>
      <c r="ATL10" s="1" t="s">
        <v>3125</v>
      </c>
      <c r="ATM10" s="1" t="s">
        <v>3125</v>
      </c>
      <c r="ATN10" s="1" t="s">
        <v>3125</v>
      </c>
      <c r="ATO10" s="1" t="s">
        <v>3125</v>
      </c>
      <c r="ATP10" s="1" t="s">
        <v>3125</v>
      </c>
      <c r="ATQ10" s="1" t="s">
        <v>3125</v>
      </c>
      <c r="ATR10" s="1" t="s">
        <v>3125</v>
      </c>
      <c r="ATS10" s="1" t="s">
        <v>3125</v>
      </c>
      <c r="ATT10" s="1" t="s">
        <v>3125</v>
      </c>
      <c r="ATU10" s="1" t="s">
        <v>3125</v>
      </c>
      <c r="ATV10">
        <v>3266220</v>
      </c>
      <c r="ATW10">
        <v>10772657</v>
      </c>
      <c r="ATY10">
        <v>1407714</v>
      </c>
      <c r="ATZ10">
        <v>170286</v>
      </c>
      <c r="AUA10" s="1" t="s">
        <v>3125</v>
      </c>
      <c r="AUB10">
        <v>47648855</v>
      </c>
      <c r="AUF10">
        <v>143381502</v>
      </c>
      <c r="AUG10">
        <v>315722</v>
      </c>
      <c r="AUH10">
        <v>4100421</v>
      </c>
      <c r="AUI10">
        <v>315722</v>
      </c>
      <c r="AUK10" s="2">
        <v>36891</v>
      </c>
      <c r="AUL10">
        <v>848</v>
      </c>
      <c r="AUM10">
        <v>20676</v>
      </c>
      <c r="AUN10">
        <v>17883</v>
      </c>
      <c r="AUO10">
        <v>1229</v>
      </c>
      <c r="AUP10">
        <v>1088</v>
      </c>
      <c r="AUQ10">
        <v>795</v>
      </c>
      <c r="AUR10">
        <v>1143</v>
      </c>
      <c r="AUS10">
        <v>5102</v>
      </c>
      <c r="AUT10">
        <v>6921</v>
      </c>
      <c r="AUU10">
        <v>1489</v>
      </c>
      <c r="AUV10">
        <v>8791</v>
      </c>
      <c r="AUW10">
        <v>501</v>
      </c>
      <c r="AUX10">
        <v>813</v>
      </c>
      <c r="AUY10">
        <v>501</v>
      </c>
      <c r="AUZ10">
        <v>2325</v>
      </c>
      <c r="AVA10" s="2">
        <v>36707</v>
      </c>
      <c r="AVB10" s="1" t="s">
        <v>3125</v>
      </c>
      <c r="AVC10" s="1" t="s">
        <v>3125</v>
      </c>
      <c r="AVE10" s="1" t="s">
        <v>3125</v>
      </c>
      <c r="AVF10" s="1" t="s">
        <v>3125</v>
      </c>
      <c r="AVH10" s="1" t="s">
        <v>3125</v>
      </c>
      <c r="AVL10" s="1" t="s">
        <v>3125</v>
      </c>
      <c r="AVM10" s="1" t="s">
        <v>3125</v>
      </c>
      <c r="AVN10" s="1" t="s">
        <v>3125</v>
      </c>
      <c r="AVO10" s="1" t="s">
        <v>3125</v>
      </c>
      <c r="AVQ10" s="1" t="s">
        <v>3125</v>
      </c>
      <c r="AWH10">
        <v>235760</v>
      </c>
      <c r="AWI10">
        <v>253827</v>
      </c>
      <c r="AWK10">
        <v>132271</v>
      </c>
      <c r="AWN10">
        <v>76</v>
      </c>
      <c r="AWR10">
        <v>3107420</v>
      </c>
      <c r="AWS10">
        <v>19839</v>
      </c>
      <c r="AWT10">
        <v>1963729</v>
      </c>
      <c r="AWU10">
        <v>19839</v>
      </c>
      <c r="AWW10" s="2">
        <v>36891</v>
      </c>
      <c r="AWX10">
        <v>142635</v>
      </c>
      <c r="AWY10">
        <v>206561</v>
      </c>
      <c r="AWZ10">
        <v>109055</v>
      </c>
      <c r="AXA10">
        <v>36174</v>
      </c>
      <c r="AXB10">
        <v>40594</v>
      </c>
      <c r="AXC10">
        <v>26449</v>
      </c>
      <c r="AXD10">
        <v>26093</v>
      </c>
      <c r="AXE10">
        <v>84608</v>
      </c>
      <c r="AXF10">
        <v>104690</v>
      </c>
      <c r="AXG10" s="1" t="s">
        <v>3125</v>
      </c>
      <c r="AXH10">
        <v>435639</v>
      </c>
      <c r="AXI10">
        <v>16983</v>
      </c>
      <c r="AXJ10">
        <v>121788</v>
      </c>
      <c r="AXK10">
        <v>16983</v>
      </c>
      <c r="AXL10" s="1" t="s">
        <v>3125</v>
      </c>
      <c r="AXM10" s="2">
        <v>36677</v>
      </c>
      <c r="AXN10">
        <v>2446000</v>
      </c>
      <c r="AXO10">
        <v>11867000</v>
      </c>
      <c r="AXP10">
        <v>4313000</v>
      </c>
      <c r="AXQ10">
        <v>2092000</v>
      </c>
      <c r="AXR10">
        <v>822000</v>
      </c>
      <c r="AXS10">
        <v>274000</v>
      </c>
      <c r="AXT10">
        <v>6768000</v>
      </c>
      <c r="AXU10">
        <v>9048000</v>
      </c>
      <c r="AXV10">
        <v>10965000</v>
      </c>
      <c r="AXW10">
        <v>730000</v>
      </c>
      <c r="AXX10">
        <v>26909000</v>
      </c>
      <c r="AXY10">
        <v>216000</v>
      </c>
      <c r="AXZ10">
        <v>3845000</v>
      </c>
      <c r="AYA10">
        <v>216000</v>
      </c>
      <c r="AYB10" s="1" t="s">
        <v>3125</v>
      </c>
      <c r="AYC10" s="2">
        <v>36891</v>
      </c>
      <c r="BBF10">
        <v>39245</v>
      </c>
      <c r="BBG10">
        <v>47663</v>
      </c>
      <c r="BBH10">
        <v>26170</v>
      </c>
      <c r="BBI10">
        <v>-11670</v>
      </c>
      <c r="BBJ10">
        <v>1457</v>
      </c>
      <c r="BBK10">
        <v>15885</v>
      </c>
      <c r="BBL10">
        <v>21941</v>
      </c>
      <c r="BBM10">
        <v>29600</v>
      </c>
      <c r="BBN10">
        <v>41351</v>
      </c>
      <c r="BBO10">
        <v>6694</v>
      </c>
      <c r="BBP10">
        <v>81959</v>
      </c>
      <c r="BBQ10">
        <v>-13917</v>
      </c>
      <c r="BBR10">
        <v>343</v>
      </c>
      <c r="BBS10">
        <v>-13917</v>
      </c>
      <c r="BBU10" s="2">
        <v>36891</v>
      </c>
      <c r="BCL10" s="1" t="s">
        <v>3125</v>
      </c>
      <c r="BCM10" s="1" t="s">
        <v>3125</v>
      </c>
      <c r="BCN10" s="1" t="s">
        <v>3125</v>
      </c>
      <c r="BCO10" s="1" t="s">
        <v>3125</v>
      </c>
      <c r="BCP10" s="1" t="s">
        <v>3125</v>
      </c>
      <c r="BCQ10" s="1" t="s">
        <v>3125</v>
      </c>
      <c r="BCR10" s="1" t="s">
        <v>3125</v>
      </c>
      <c r="BCS10" s="1" t="s">
        <v>3125</v>
      </c>
      <c r="BCT10" s="1" t="s">
        <v>3125</v>
      </c>
      <c r="BCU10" s="1" t="s">
        <v>3125</v>
      </c>
      <c r="BCV10" s="1" t="s">
        <v>3125</v>
      </c>
      <c r="BCW10" s="1" t="s">
        <v>3125</v>
      </c>
      <c r="BCX10" s="1" t="s">
        <v>3125</v>
      </c>
      <c r="BCY10" s="1" t="s">
        <v>3125</v>
      </c>
      <c r="BCZ10" s="1" t="s">
        <v>3125</v>
      </c>
      <c r="BDA10" s="1" t="s">
        <v>3125</v>
      </c>
      <c r="BEX10" s="1" t="s">
        <v>3125</v>
      </c>
      <c r="BEY10" s="1" t="s">
        <v>3125</v>
      </c>
      <c r="BEZ10" s="1" t="s">
        <v>3125</v>
      </c>
      <c r="BFA10" s="1" t="s">
        <v>3125</v>
      </c>
      <c r="BFB10" s="1" t="s">
        <v>3125</v>
      </c>
      <c r="BFC10" s="1" t="s">
        <v>3125</v>
      </c>
      <c r="BFD10" s="1" t="s">
        <v>3125</v>
      </c>
      <c r="BFG10" s="1" t="s">
        <v>3125</v>
      </c>
      <c r="BFH10" s="1" t="s">
        <v>3125</v>
      </c>
      <c r="BFI10" s="1" t="s">
        <v>3125</v>
      </c>
      <c r="BFJ10" s="1" t="s">
        <v>3125</v>
      </c>
      <c r="BFK10" s="1" t="s">
        <v>3125</v>
      </c>
      <c r="BFM10" s="1" t="s">
        <v>3125</v>
      </c>
      <c r="BFN10" s="1" t="s">
        <v>3125</v>
      </c>
      <c r="BFO10" s="1" t="s">
        <v>3125</v>
      </c>
      <c r="BFP10" s="1" t="s">
        <v>3125</v>
      </c>
      <c r="BFQ10" s="1" t="s">
        <v>3125</v>
      </c>
      <c r="BFR10" s="1" t="s">
        <v>3125</v>
      </c>
      <c r="BFS10" s="1" t="s">
        <v>3125</v>
      </c>
      <c r="BFT10" s="1" t="s">
        <v>3125</v>
      </c>
      <c r="BFU10" s="1" t="s">
        <v>3125</v>
      </c>
      <c r="BFV10" s="1" t="s">
        <v>3125</v>
      </c>
      <c r="BFW10" s="1" t="s">
        <v>3125</v>
      </c>
      <c r="BFX10" s="1" t="s">
        <v>3125</v>
      </c>
      <c r="BFY10" s="1" t="s">
        <v>3125</v>
      </c>
      <c r="BFZ10" s="1" t="s">
        <v>3125</v>
      </c>
      <c r="BGA10" s="1" t="s">
        <v>3125</v>
      </c>
      <c r="BGC10" s="1" t="s">
        <v>3125</v>
      </c>
      <c r="BGD10">
        <v>7393</v>
      </c>
      <c r="BGE10">
        <v>41624</v>
      </c>
      <c r="BGF10">
        <v>18116</v>
      </c>
      <c r="BGG10">
        <v>-23898</v>
      </c>
      <c r="BGH10">
        <v>6134</v>
      </c>
      <c r="BGI10">
        <v>3552</v>
      </c>
      <c r="BGJ10" s="1" t="s">
        <v>3125</v>
      </c>
      <c r="BGK10">
        <v>27369</v>
      </c>
      <c r="BGL10">
        <v>19928</v>
      </c>
      <c r="BGM10">
        <v>8923</v>
      </c>
      <c r="BGN10">
        <v>49217</v>
      </c>
      <c r="BGO10">
        <v>-21962</v>
      </c>
      <c r="BGP10">
        <v>17216</v>
      </c>
      <c r="BGQ10">
        <v>-21962</v>
      </c>
      <c r="BGR10">
        <v>1004</v>
      </c>
      <c r="BGS10" s="2">
        <v>36891</v>
      </c>
      <c r="BGT10">
        <v>908000</v>
      </c>
      <c r="BGU10">
        <v>4765000</v>
      </c>
      <c r="BGV10">
        <v>3916000</v>
      </c>
      <c r="BGW10">
        <v>76000</v>
      </c>
      <c r="BGX10">
        <v>107000</v>
      </c>
      <c r="BGY10">
        <v>91000</v>
      </c>
      <c r="BGZ10" s="1" t="s">
        <v>3125</v>
      </c>
      <c r="BHA10">
        <v>1703000</v>
      </c>
      <c r="BHB10">
        <v>646000</v>
      </c>
      <c r="BHC10">
        <v>103000</v>
      </c>
      <c r="BHD10">
        <v>2746000</v>
      </c>
      <c r="BHE10">
        <v>3000</v>
      </c>
      <c r="BHF10">
        <v>844000</v>
      </c>
      <c r="BHG10">
        <v>3000</v>
      </c>
      <c r="BHH10" s="1" t="s">
        <v>3125</v>
      </c>
      <c r="BHI10" s="2">
        <v>36891</v>
      </c>
      <c r="BHJ10" s="1" t="s">
        <v>3125</v>
      </c>
      <c r="BHK10" s="1" t="s">
        <v>3125</v>
      </c>
      <c r="BHL10" s="1" t="s">
        <v>3125</v>
      </c>
      <c r="BHM10" s="1" t="s">
        <v>3125</v>
      </c>
      <c r="BHN10" s="1" t="s">
        <v>3125</v>
      </c>
      <c r="BHO10" s="1" t="s">
        <v>3125</v>
      </c>
      <c r="BHP10" s="1" t="s">
        <v>3125</v>
      </c>
      <c r="BHQ10" s="1" t="s">
        <v>3125</v>
      </c>
      <c r="BHR10" s="1" t="s">
        <v>3125</v>
      </c>
      <c r="BHT10" s="1" t="s">
        <v>3125</v>
      </c>
      <c r="BHU10" s="1" t="s">
        <v>3125</v>
      </c>
      <c r="BHV10" s="1" t="s">
        <v>3125</v>
      </c>
      <c r="BHW10" s="1" t="s">
        <v>3125</v>
      </c>
      <c r="BHY10" s="1" t="s">
        <v>3125</v>
      </c>
      <c r="BIP10">
        <v>21269</v>
      </c>
      <c r="BIQ10">
        <v>97895</v>
      </c>
      <c r="BIR10">
        <v>86013</v>
      </c>
      <c r="BIS10">
        <v>4239</v>
      </c>
      <c r="BIT10">
        <v>5914</v>
      </c>
      <c r="BIU10">
        <v>6831</v>
      </c>
      <c r="BIV10">
        <v>15040</v>
      </c>
      <c r="BIW10">
        <v>50474</v>
      </c>
      <c r="BIX10">
        <v>44988</v>
      </c>
      <c r="BIY10">
        <v>932</v>
      </c>
      <c r="BIZ10">
        <v>86475</v>
      </c>
      <c r="BJA10">
        <v>1096</v>
      </c>
      <c r="BJB10">
        <v>16751</v>
      </c>
      <c r="BJC10">
        <v>1096</v>
      </c>
      <c r="BJD10">
        <v>1611</v>
      </c>
      <c r="BJE10" s="2">
        <v>36891</v>
      </c>
      <c r="BJF10" s="1" t="s">
        <v>3125</v>
      </c>
      <c r="BJG10" s="1" t="s">
        <v>3125</v>
      </c>
      <c r="BJH10" s="1" t="s">
        <v>3125</v>
      </c>
      <c r="BJI10" s="1" t="s">
        <v>3125</v>
      </c>
      <c r="BJJ10" s="1" t="s">
        <v>3125</v>
      </c>
      <c r="BJK10" s="1" t="s">
        <v>3125</v>
      </c>
      <c r="BJL10" s="1" t="s">
        <v>3125</v>
      </c>
      <c r="BJM10" s="1" t="s">
        <v>3125</v>
      </c>
      <c r="BJN10" s="1" t="s">
        <v>3125</v>
      </c>
      <c r="BJO10" s="1" t="s">
        <v>3125</v>
      </c>
      <c r="BJP10" s="1" t="s">
        <v>3125</v>
      </c>
      <c r="BJQ10" s="1" t="s">
        <v>3125</v>
      </c>
      <c r="BJR10" s="1" t="s">
        <v>3125</v>
      </c>
      <c r="BJS10" s="1" t="s">
        <v>3125</v>
      </c>
      <c r="BJT10" s="1" t="s">
        <v>3125</v>
      </c>
      <c r="BJU10" s="1" t="s">
        <v>3125</v>
      </c>
      <c r="BJV10" s="1" t="s">
        <v>3125</v>
      </c>
      <c r="BJW10" s="1" t="s">
        <v>3125</v>
      </c>
      <c r="BJX10" s="1" t="s">
        <v>3125</v>
      </c>
      <c r="BJY10" s="1" t="s">
        <v>3125</v>
      </c>
      <c r="BJZ10" s="1" t="s">
        <v>3125</v>
      </c>
      <c r="BKA10" s="1" t="s">
        <v>3125</v>
      </c>
      <c r="BKB10" s="1" t="s">
        <v>3125</v>
      </c>
      <c r="BKC10" s="1" t="s">
        <v>3125</v>
      </c>
      <c r="BKD10" s="1" t="s">
        <v>3125</v>
      </c>
      <c r="BKE10" s="1" t="s">
        <v>3125</v>
      </c>
      <c r="BKF10" s="1" t="s">
        <v>3125</v>
      </c>
      <c r="BKG10" s="1" t="s">
        <v>3125</v>
      </c>
      <c r="BKH10" s="1" t="s">
        <v>3125</v>
      </c>
      <c r="BKI10" s="1" t="s">
        <v>3125</v>
      </c>
      <c r="BKK10" s="1" t="s">
        <v>3125</v>
      </c>
      <c r="BKL10">
        <v>31816</v>
      </c>
      <c r="BKM10">
        <v>48497</v>
      </c>
      <c r="BKO10" s="1" t="s">
        <v>3125</v>
      </c>
      <c r="BKP10">
        <v>408</v>
      </c>
      <c r="BKQ10" s="1" t="s">
        <v>3125</v>
      </c>
      <c r="BKR10">
        <v>58761</v>
      </c>
      <c r="BKV10">
        <v>550316</v>
      </c>
      <c r="BKW10">
        <v>3753</v>
      </c>
      <c r="BKX10">
        <v>373300</v>
      </c>
      <c r="BKY10">
        <v>3753</v>
      </c>
      <c r="BLA10" s="2">
        <v>36891</v>
      </c>
      <c r="BLB10">
        <v>40740</v>
      </c>
      <c r="BLC10">
        <v>148247</v>
      </c>
      <c r="BLD10">
        <v>137711</v>
      </c>
      <c r="BLE10">
        <v>745</v>
      </c>
      <c r="BLF10">
        <v>12652</v>
      </c>
      <c r="BLG10">
        <v>6160</v>
      </c>
      <c r="BLH10">
        <v>20126</v>
      </c>
      <c r="BLI10">
        <v>70788</v>
      </c>
      <c r="BLJ10">
        <v>46793</v>
      </c>
      <c r="BLK10">
        <v>5937</v>
      </c>
      <c r="BLL10">
        <v>108931</v>
      </c>
      <c r="BLM10">
        <v>-3772</v>
      </c>
      <c r="BLN10">
        <v>14594</v>
      </c>
      <c r="BLO10">
        <v>-3772</v>
      </c>
      <c r="BLQ10" s="2">
        <v>36891</v>
      </c>
      <c r="BLR10">
        <v>601411</v>
      </c>
      <c r="BLS10">
        <v>2536599</v>
      </c>
      <c r="BLU10">
        <v>120892</v>
      </c>
      <c r="BLV10">
        <v>16312</v>
      </c>
      <c r="BLX10">
        <v>3839733</v>
      </c>
      <c r="BMB10">
        <v>38307237</v>
      </c>
      <c r="BMC10">
        <v>82932</v>
      </c>
      <c r="BMD10">
        <v>26042103</v>
      </c>
      <c r="BME10">
        <v>82932</v>
      </c>
      <c r="BMG10" s="2">
        <v>36891</v>
      </c>
      <c r="BMH10">
        <v>906029</v>
      </c>
      <c r="BMI10">
        <v>1064556</v>
      </c>
      <c r="BMJ10">
        <v>756532</v>
      </c>
      <c r="BMK10">
        <v>320680</v>
      </c>
      <c r="BML10">
        <v>148726</v>
      </c>
      <c r="BMM10">
        <v>94880</v>
      </c>
      <c r="BMN10">
        <v>35713</v>
      </c>
      <c r="BMO10">
        <v>1041159</v>
      </c>
      <c r="BMP10">
        <v>575752</v>
      </c>
      <c r="BMQ10">
        <v>598781</v>
      </c>
      <c r="BMR10">
        <v>1599193</v>
      </c>
      <c r="BMS10">
        <v>222697</v>
      </c>
      <c r="BMT10">
        <v>48556</v>
      </c>
      <c r="BMU10">
        <v>222697</v>
      </c>
      <c r="BMV10" s="1" t="s">
        <v>3125</v>
      </c>
      <c r="BMW10" s="2">
        <v>36891</v>
      </c>
      <c r="BMX10">
        <v>68002</v>
      </c>
      <c r="BMY10">
        <v>69845</v>
      </c>
      <c r="BMZ10">
        <v>44416</v>
      </c>
      <c r="BNA10">
        <v>8480</v>
      </c>
      <c r="BNB10">
        <v>3961</v>
      </c>
      <c r="BNC10">
        <v>4884</v>
      </c>
      <c r="BND10">
        <v>19960</v>
      </c>
      <c r="BNE10">
        <v>57198</v>
      </c>
      <c r="BNF10">
        <v>39209</v>
      </c>
      <c r="BNG10">
        <v>2634</v>
      </c>
      <c r="BNH10">
        <v>133602</v>
      </c>
      <c r="BNI10">
        <v>2359</v>
      </c>
      <c r="BNJ10">
        <v>13313</v>
      </c>
      <c r="BNK10">
        <v>2359</v>
      </c>
      <c r="BNL10">
        <v>132</v>
      </c>
      <c r="BNM10" s="2">
        <v>36891</v>
      </c>
      <c r="BOD10">
        <v>334015</v>
      </c>
      <c r="BOE10">
        <v>378008</v>
      </c>
      <c r="BOF10">
        <v>22342</v>
      </c>
      <c r="BOG10">
        <v>169204</v>
      </c>
      <c r="BOH10" s="1" t="s">
        <v>3125</v>
      </c>
      <c r="BOI10">
        <v>6755</v>
      </c>
      <c r="BOJ10">
        <v>74460</v>
      </c>
      <c r="BOM10">
        <v>14234</v>
      </c>
      <c r="BON10">
        <v>2909736</v>
      </c>
      <c r="BOO10">
        <v>73395</v>
      </c>
      <c r="BOP10">
        <v>871757</v>
      </c>
      <c r="BOQ10">
        <v>73395</v>
      </c>
      <c r="BOS10" s="2">
        <v>36891</v>
      </c>
      <c r="BOT10" s="1" t="s">
        <v>3125</v>
      </c>
      <c r="BOU10" s="1" t="s">
        <v>3125</v>
      </c>
      <c r="BOW10" s="1" t="s">
        <v>3125</v>
      </c>
      <c r="BOX10" s="1" t="s">
        <v>3125</v>
      </c>
      <c r="BOY10" s="1" t="s">
        <v>3125</v>
      </c>
      <c r="BOZ10" s="1" t="s">
        <v>3125</v>
      </c>
      <c r="BPA10" s="1" t="s">
        <v>3125</v>
      </c>
      <c r="BPB10" s="1" t="s">
        <v>3125</v>
      </c>
      <c r="BPD10" s="1" t="s">
        <v>3125</v>
      </c>
      <c r="BPE10" s="1" t="s">
        <v>3125</v>
      </c>
      <c r="BPF10" s="1" t="s">
        <v>3125</v>
      </c>
      <c r="BPG10" s="1" t="s">
        <v>3125</v>
      </c>
      <c r="BPI10" s="1" t="s">
        <v>3125</v>
      </c>
      <c r="BPZ10">
        <v>25758</v>
      </c>
      <c r="BQA10">
        <v>59657</v>
      </c>
      <c r="BQB10" s="1" t="s">
        <v>3125</v>
      </c>
      <c r="BQC10">
        <v>-4162</v>
      </c>
      <c r="BQD10">
        <v>726</v>
      </c>
      <c r="BQE10">
        <v>4440</v>
      </c>
      <c r="BQF10">
        <v>6926</v>
      </c>
      <c r="BQG10">
        <v>23952</v>
      </c>
      <c r="BQH10">
        <v>24592</v>
      </c>
      <c r="BQJ10">
        <v>51750</v>
      </c>
      <c r="BQK10">
        <v>-4687</v>
      </c>
      <c r="BQL10">
        <v>1104</v>
      </c>
      <c r="BQM10">
        <v>-4687</v>
      </c>
      <c r="BQO10" s="2">
        <v>36891</v>
      </c>
      <c r="BRF10">
        <v>58828</v>
      </c>
      <c r="BRG10">
        <v>108777</v>
      </c>
      <c r="BRH10">
        <v>96688</v>
      </c>
      <c r="BRI10">
        <v>-4673</v>
      </c>
      <c r="BRJ10">
        <v>2364</v>
      </c>
      <c r="BRK10">
        <v>17694</v>
      </c>
      <c r="BRL10">
        <v>1999</v>
      </c>
      <c r="BRM10">
        <v>70160</v>
      </c>
      <c r="BRN10">
        <v>32443</v>
      </c>
      <c r="BRO10">
        <v>1712</v>
      </c>
      <c r="BRP10">
        <v>143119</v>
      </c>
      <c r="BRQ10">
        <v>-3792</v>
      </c>
      <c r="BRR10">
        <v>36959</v>
      </c>
      <c r="BRS10">
        <v>-3792</v>
      </c>
      <c r="BRT10">
        <v>1849</v>
      </c>
      <c r="BRU10" s="2">
        <v>36891</v>
      </c>
      <c r="BRV10">
        <v>320722</v>
      </c>
      <c r="BRW10">
        <v>695320</v>
      </c>
      <c r="BRX10">
        <v>509378</v>
      </c>
      <c r="BRY10">
        <v>10915</v>
      </c>
      <c r="BRZ10">
        <v>33051</v>
      </c>
      <c r="BSA10">
        <v>70492</v>
      </c>
      <c r="BSB10">
        <v>33478</v>
      </c>
      <c r="BSC10">
        <v>467195</v>
      </c>
      <c r="BSD10">
        <v>260261</v>
      </c>
      <c r="BSE10" s="1" t="s">
        <v>3125</v>
      </c>
      <c r="BSF10">
        <v>839323</v>
      </c>
      <c r="BSG10">
        <v>-11952</v>
      </c>
      <c r="BSH10">
        <v>230991</v>
      </c>
      <c r="BSI10">
        <v>-11952</v>
      </c>
      <c r="BSJ10">
        <v>19956</v>
      </c>
      <c r="BSK10" s="2">
        <v>36891</v>
      </c>
      <c r="BSL10">
        <v>3068650</v>
      </c>
      <c r="BSM10">
        <v>430999</v>
      </c>
      <c r="BSN10">
        <v>284223</v>
      </c>
      <c r="BSO10">
        <v>1167127</v>
      </c>
      <c r="BSP10">
        <v>194013</v>
      </c>
      <c r="BSQ10">
        <v>100729</v>
      </c>
      <c r="BSR10">
        <v>72956</v>
      </c>
      <c r="BSS10">
        <v>535279</v>
      </c>
      <c r="BST10">
        <v>208781</v>
      </c>
      <c r="BSU10">
        <v>192269</v>
      </c>
      <c r="BSV10">
        <v>4242776</v>
      </c>
      <c r="BSW10">
        <v>993534</v>
      </c>
      <c r="BSX10">
        <v>626348</v>
      </c>
      <c r="BSY10">
        <v>993534</v>
      </c>
      <c r="BTA10" s="2">
        <v>36891</v>
      </c>
      <c r="BTR10" s="1" t="s">
        <v>3125</v>
      </c>
      <c r="BTS10" s="1" t="s">
        <v>3125</v>
      </c>
      <c r="BTT10" s="1" t="s">
        <v>3125</v>
      </c>
      <c r="BTU10" s="1" t="s">
        <v>3125</v>
      </c>
      <c r="BTV10" s="1" t="s">
        <v>3125</v>
      </c>
      <c r="BTW10" s="1" t="s">
        <v>3125</v>
      </c>
      <c r="BTX10" s="1" t="s">
        <v>3125</v>
      </c>
      <c r="BUA10" s="1" t="s">
        <v>3125</v>
      </c>
      <c r="BUB10" s="1" t="s">
        <v>3125</v>
      </c>
      <c r="BUC10" s="1" t="s">
        <v>3125</v>
      </c>
      <c r="BUD10" s="1" t="s">
        <v>3125</v>
      </c>
      <c r="BUE10" s="1" t="s">
        <v>3125</v>
      </c>
      <c r="BUG10" s="1" t="s">
        <v>3125</v>
      </c>
      <c r="BUH10">
        <v>8487</v>
      </c>
      <c r="BUI10">
        <v>29485</v>
      </c>
      <c r="BUJ10">
        <v>22666</v>
      </c>
      <c r="BUK10">
        <v>-387</v>
      </c>
      <c r="BUL10">
        <v>1251</v>
      </c>
      <c r="BUM10">
        <v>1728</v>
      </c>
      <c r="BUN10">
        <v>1514</v>
      </c>
      <c r="BUO10">
        <v>13826</v>
      </c>
      <c r="BUP10">
        <v>6770</v>
      </c>
      <c r="BUQ10">
        <v>1031</v>
      </c>
      <c r="BUR10">
        <v>18883</v>
      </c>
      <c r="BUS10">
        <v>-839</v>
      </c>
      <c r="BUT10">
        <v>2263</v>
      </c>
      <c r="BUU10">
        <v>-839</v>
      </c>
      <c r="BUV10">
        <v>402</v>
      </c>
      <c r="BUW10" s="2">
        <v>36891</v>
      </c>
      <c r="BUX10" s="1" t="s">
        <v>3125</v>
      </c>
      <c r="BUY10" s="1" t="s">
        <v>3125</v>
      </c>
      <c r="BUZ10" s="1" t="s">
        <v>3125</v>
      </c>
      <c r="BVA10" s="1" t="s">
        <v>3125</v>
      </c>
      <c r="BVB10" s="1" t="s">
        <v>3125</v>
      </c>
      <c r="BVC10" s="1" t="s">
        <v>3125</v>
      </c>
      <c r="BVD10" s="1" t="s">
        <v>3125</v>
      </c>
      <c r="BVE10" s="1" t="s">
        <v>3125</v>
      </c>
      <c r="BVF10" s="1" t="s">
        <v>3125</v>
      </c>
      <c r="BVG10" s="1" t="s">
        <v>3125</v>
      </c>
      <c r="BVH10" s="1" t="s">
        <v>3125</v>
      </c>
      <c r="BVI10" s="1" t="s">
        <v>3125</v>
      </c>
      <c r="BVJ10" s="1" t="s">
        <v>3125</v>
      </c>
      <c r="BVK10" s="1" t="s">
        <v>3125</v>
      </c>
      <c r="BVM10" s="1" t="s">
        <v>3125</v>
      </c>
      <c r="BWT10">
        <v>608700</v>
      </c>
      <c r="BWU10">
        <v>1198300</v>
      </c>
      <c r="BWV10">
        <v>886800</v>
      </c>
      <c r="BWW10">
        <v>52900</v>
      </c>
      <c r="BWX10">
        <v>26200</v>
      </c>
      <c r="BWY10">
        <v>56900</v>
      </c>
      <c r="BWZ10">
        <v>197400</v>
      </c>
      <c r="BXA10">
        <v>775300</v>
      </c>
      <c r="BXB10">
        <v>527300</v>
      </c>
      <c r="BXC10">
        <v>113300</v>
      </c>
      <c r="BXD10">
        <v>1291000</v>
      </c>
      <c r="BXE10">
        <v>53300</v>
      </c>
      <c r="BXF10">
        <v>151400</v>
      </c>
      <c r="BXG10">
        <v>53300</v>
      </c>
      <c r="BXH10" s="1" t="s">
        <v>3125</v>
      </c>
      <c r="BXI10" s="2">
        <v>36891</v>
      </c>
      <c r="BXJ10">
        <v>1882</v>
      </c>
      <c r="BXK10">
        <v>2757</v>
      </c>
      <c r="BXL10">
        <v>2275</v>
      </c>
      <c r="BXM10">
        <v>741</v>
      </c>
      <c r="BXN10" s="1" t="s">
        <v>3125</v>
      </c>
      <c r="BXO10">
        <v>39</v>
      </c>
      <c r="BXP10">
        <v>491</v>
      </c>
      <c r="BXQ10">
        <v>1848</v>
      </c>
      <c r="BXR10">
        <v>1289</v>
      </c>
      <c r="BXS10">
        <v>64</v>
      </c>
      <c r="BXT10">
        <v>3388</v>
      </c>
      <c r="BXU10">
        <v>723</v>
      </c>
      <c r="BXV10">
        <v>165</v>
      </c>
      <c r="BXW10">
        <v>723</v>
      </c>
      <c r="BXX10" s="1" t="s">
        <v>3125</v>
      </c>
      <c r="BXY10" s="2">
        <v>36891</v>
      </c>
      <c r="BXZ10">
        <v>108131</v>
      </c>
      <c r="BYA10">
        <v>191429</v>
      </c>
      <c r="BYB10">
        <v>146851</v>
      </c>
      <c r="BYC10">
        <v>34328</v>
      </c>
      <c r="BYD10">
        <v>71359</v>
      </c>
      <c r="BYE10">
        <v>16924</v>
      </c>
      <c r="BYF10">
        <v>48742</v>
      </c>
      <c r="BYG10">
        <v>135395</v>
      </c>
      <c r="BYH10">
        <v>140495</v>
      </c>
      <c r="BYI10">
        <v>13057</v>
      </c>
      <c r="BYJ10">
        <v>505515</v>
      </c>
      <c r="BYK10">
        <v>16476</v>
      </c>
      <c r="BYL10">
        <v>145774</v>
      </c>
      <c r="BYM10">
        <v>16476</v>
      </c>
      <c r="BYN10" s="1" t="s">
        <v>3125</v>
      </c>
      <c r="BYO10" s="2">
        <v>36891</v>
      </c>
      <c r="BYP10">
        <v>5802</v>
      </c>
      <c r="BYQ10">
        <v>12503</v>
      </c>
      <c r="BYS10">
        <v>451</v>
      </c>
      <c r="BYT10">
        <v>10</v>
      </c>
      <c r="BYU10">
        <v>95</v>
      </c>
      <c r="BYV10">
        <v>39585</v>
      </c>
      <c r="BYZ10">
        <v>209560</v>
      </c>
      <c r="BZA10">
        <v>269</v>
      </c>
      <c r="BZB10">
        <v>162324</v>
      </c>
      <c r="BZC10">
        <v>269</v>
      </c>
      <c r="BZE10" s="2">
        <v>36891</v>
      </c>
      <c r="BZF10">
        <v>5961</v>
      </c>
      <c r="BZG10">
        <v>31703</v>
      </c>
      <c r="BZH10" s="1" t="s">
        <v>3125</v>
      </c>
      <c r="BZI10">
        <v>-876</v>
      </c>
      <c r="BZJ10">
        <v>761</v>
      </c>
      <c r="BZK10">
        <v>800</v>
      </c>
      <c r="BZL10">
        <v>1078</v>
      </c>
      <c r="BZM10">
        <v>12960</v>
      </c>
      <c r="BZN10">
        <v>8574</v>
      </c>
      <c r="BZP10">
        <v>17584</v>
      </c>
      <c r="BZQ10">
        <v>-741</v>
      </c>
      <c r="BZR10">
        <v>2282</v>
      </c>
      <c r="BZS10">
        <v>-741</v>
      </c>
      <c r="BZU10" s="2">
        <v>36891</v>
      </c>
      <c r="BZV10">
        <v>6703</v>
      </c>
      <c r="BZW10">
        <v>29219</v>
      </c>
      <c r="BZY10">
        <v>1308</v>
      </c>
      <c r="CAA10">
        <v>516</v>
      </c>
      <c r="CAB10">
        <v>5184</v>
      </c>
      <c r="CAF10">
        <v>24767</v>
      </c>
      <c r="CAG10">
        <v>244</v>
      </c>
      <c r="CAH10">
        <v>2011</v>
      </c>
      <c r="CAI10">
        <v>244</v>
      </c>
      <c r="CAK10" s="2">
        <v>36891</v>
      </c>
      <c r="CAL10">
        <v>106842</v>
      </c>
      <c r="CAM10">
        <v>446381</v>
      </c>
      <c r="CAN10">
        <v>358761</v>
      </c>
      <c r="CAO10">
        <v>69559</v>
      </c>
      <c r="CAP10">
        <v>25257</v>
      </c>
      <c r="CAQ10">
        <v>10723</v>
      </c>
      <c r="CAR10">
        <v>5681</v>
      </c>
      <c r="CAS10">
        <v>203383</v>
      </c>
      <c r="CAT10">
        <v>133557</v>
      </c>
      <c r="CAU10">
        <v>18178</v>
      </c>
      <c r="CAV10">
        <v>253675</v>
      </c>
      <c r="CAW10">
        <v>42502</v>
      </c>
      <c r="CAX10">
        <v>1107</v>
      </c>
      <c r="CAY10">
        <v>42502</v>
      </c>
      <c r="CAZ10" s="1" t="s">
        <v>3125</v>
      </c>
      <c r="CBA10" s="2">
        <v>36769</v>
      </c>
      <c r="CBB10">
        <v>12293</v>
      </c>
      <c r="CBC10">
        <v>46277</v>
      </c>
      <c r="CBD10">
        <v>40571</v>
      </c>
      <c r="CBE10">
        <v>4066</v>
      </c>
      <c r="CBF10">
        <v>1174</v>
      </c>
      <c r="CBG10">
        <v>794</v>
      </c>
      <c r="CBH10">
        <v>1132</v>
      </c>
      <c r="CBI10">
        <v>24956</v>
      </c>
      <c r="CBJ10">
        <v>14569</v>
      </c>
      <c r="CBK10">
        <v>973</v>
      </c>
      <c r="CBL10">
        <v>29959</v>
      </c>
      <c r="CBM10">
        <v>2133</v>
      </c>
      <c r="CBN10">
        <v>1711</v>
      </c>
      <c r="CBO10">
        <v>2133</v>
      </c>
      <c r="CBQ10" s="2">
        <v>36799</v>
      </c>
      <c r="CBR10" s="1" t="s">
        <v>3125</v>
      </c>
      <c r="CBS10" s="1" t="s">
        <v>3125</v>
      </c>
      <c r="CBT10" s="1" t="s">
        <v>3125</v>
      </c>
      <c r="CBU10" s="1" t="s">
        <v>3125</v>
      </c>
      <c r="CBW10" s="1" t="s">
        <v>3125</v>
      </c>
      <c r="CBX10" s="1" t="s">
        <v>3125</v>
      </c>
      <c r="CBY10" s="1" t="s">
        <v>3125</v>
      </c>
      <c r="CBZ10" s="1" t="s">
        <v>3125</v>
      </c>
      <c r="CCA10" s="1" t="s">
        <v>3125</v>
      </c>
      <c r="CCB10" s="1" t="s">
        <v>3125</v>
      </c>
      <c r="CCC10" s="1" t="s">
        <v>3125</v>
      </c>
      <c r="CCD10" s="1" t="s">
        <v>3125</v>
      </c>
      <c r="CCE10" s="1" t="s">
        <v>3125</v>
      </c>
      <c r="CCG10" s="1" t="s">
        <v>3125</v>
      </c>
      <c r="CCH10">
        <v>12471</v>
      </c>
      <c r="CCI10">
        <v>7588</v>
      </c>
      <c r="CCJ10">
        <v>4060</v>
      </c>
      <c r="CCK10">
        <v>-6297</v>
      </c>
      <c r="CCL10">
        <v>755</v>
      </c>
      <c r="CCM10">
        <v>167</v>
      </c>
      <c r="CCN10">
        <v>1612</v>
      </c>
      <c r="CCO10">
        <v>11890</v>
      </c>
      <c r="CCP10">
        <v>3811</v>
      </c>
      <c r="CCQ10">
        <v>1067</v>
      </c>
      <c r="CCR10">
        <v>15884</v>
      </c>
      <c r="CCS10">
        <v>-5649</v>
      </c>
      <c r="CCT10">
        <v>1591</v>
      </c>
      <c r="CCU10">
        <v>-5649</v>
      </c>
      <c r="CCV10" s="1" t="s">
        <v>3125</v>
      </c>
      <c r="CCW10" s="2">
        <v>36707</v>
      </c>
      <c r="CDN10" s="1" t="s">
        <v>3125</v>
      </c>
      <c r="CDO10" s="1" t="s">
        <v>3125</v>
      </c>
      <c r="CDP10" s="1" t="s">
        <v>3125</v>
      </c>
      <c r="CDQ10" s="1" t="s">
        <v>3125</v>
      </c>
      <c r="CDR10" s="1" t="s">
        <v>3125</v>
      </c>
      <c r="CDS10" s="1" t="s">
        <v>3125</v>
      </c>
      <c r="CDT10" s="1" t="s">
        <v>3125</v>
      </c>
      <c r="CDU10" s="1" t="s">
        <v>3125</v>
      </c>
      <c r="CDV10" s="1" t="s">
        <v>3125</v>
      </c>
      <c r="CDW10" s="1" t="s">
        <v>3125</v>
      </c>
      <c r="CDX10" s="1" t="s">
        <v>3125</v>
      </c>
      <c r="CDY10" s="1" t="s">
        <v>3125</v>
      </c>
      <c r="CDZ10" s="1" t="s">
        <v>3125</v>
      </c>
      <c r="CEA10" s="1" t="s">
        <v>3125</v>
      </c>
      <c r="CEB10" s="1" t="s">
        <v>3125</v>
      </c>
      <c r="CEC10" s="1" t="s">
        <v>3125</v>
      </c>
      <c r="CFZ10">
        <v>-19900</v>
      </c>
      <c r="CGA10">
        <v>20388</v>
      </c>
      <c r="CGB10" s="1" t="s">
        <v>3125</v>
      </c>
      <c r="CGC10">
        <v>-32293</v>
      </c>
      <c r="CGD10">
        <v>1764</v>
      </c>
      <c r="CGE10">
        <v>12428</v>
      </c>
      <c r="CGF10">
        <v>21017</v>
      </c>
      <c r="CGG10">
        <v>13443</v>
      </c>
      <c r="CGH10">
        <v>31499</v>
      </c>
      <c r="CGI10" s="1" t="s">
        <v>3125</v>
      </c>
      <c r="CGJ10">
        <v>16913</v>
      </c>
      <c r="CGK10">
        <v>-34056</v>
      </c>
      <c r="CGL10">
        <v>500</v>
      </c>
      <c r="CGM10">
        <v>-34056</v>
      </c>
      <c r="CGN10" s="1" t="s">
        <v>3125</v>
      </c>
      <c r="CGO10" s="2">
        <v>36891</v>
      </c>
      <c r="CGP10">
        <v>3266220</v>
      </c>
      <c r="CGQ10">
        <v>10772657</v>
      </c>
      <c r="CGS10">
        <v>1407714</v>
      </c>
      <c r="CGT10">
        <v>170286</v>
      </c>
      <c r="CGU10" s="1" t="s">
        <v>3125</v>
      </c>
      <c r="CGV10">
        <v>47648855</v>
      </c>
      <c r="CGZ10">
        <v>143381502</v>
      </c>
      <c r="CHA10">
        <v>315722</v>
      </c>
      <c r="CHB10">
        <v>4100421</v>
      </c>
      <c r="CHC10">
        <v>315722</v>
      </c>
      <c r="CHE10" s="2">
        <v>36891</v>
      </c>
      <c r="CHF10">
        <v>15442</v>
      </c>
      <c r="CHG10">
        <v>134178</v>
      </c>
      <c r="CHH10">
        <v>125797</v>
      </c>
      <c r="CHI10">
        <v>3299</v>
      </c>
      <c r="CHJ10">
        <v>1722</v>
      </c>
      <c r="CHK10">
        <v>5962</v>
      </c>
      <c r="CHL10">
        <v>6386</v>
      </c>
      <c r="CHM10">
        <v>50753</v>
      </c>
      <c r="CHN10">
        <v>45747</v>
      </c>
      <c r="CHO10">
        <v>9222</v>
      </c>
      <c r="CHP10">
        <v>86324</v>
      </c>
      <c r="CHQ10">
        <v>460</v>
      </c>
      <c r="CHR10">
        <v>20935</v>
      </c>
      <c r="CHS10">
        <v>460</v>
      </c>
      <c r="CHT10" s="1" t="s">
        <v>3125</v>
      </c>
      <c r="CHU10" s="2">
        <v>36891</v>
      </c>
      <c r="CIL10">
        <v>484203</v>
      </c>
      <c r="CIM10">
        <v>407438</v>
      </c>
      <c r="CIO10">
        <v>54896</v>
      </c>
      <c r="CIP10" s="1" t="s">
        <v>3125</v>
      </c>
      <c r="CIQ10" s="1" t="s">
        <v>3125</v>
      </c>
      <c r="CIR10">
        <v>986169</v>
      </c>
      <c r="CIV10">
        <v>5113751</v>
      </c>
      <c r="CIW10">
        <v>34437</v>
      </c>
      <c r="CIX10">
        <v>2249979</v>
      </c>
      <c r="CIY10">
        <v>34437</v>
      </c>
      <c r="CJA10" s="2">
        <v>36891</v>
      </c>
      <c r="CJB10">
        <v>1902</v>
      </c>
      <c r="CJC10">
        <v>6906</v>
      </c>
      <c r="CJE10">
        <v>799</v>
      </c>
      <c r="CJF10" s="1" t="s">
        <v>3125</v>
      </c>
      <c r="CJG10">
        <v>94</v>
      </c>
      <c r="CJH10">
        <v>192</v>
      </c>
      <c r="CJI10">
        <v>2303</v>
      </c>
      <c r="CJJ10">
        <v>1523</v>
      </c>
      <c r="CJL10">
        <v>4036</v>
      </c>
      <c r="CJM10">
        <v>533</v>
      </c>
      <c r="CJN10">
        <v>79</v>
      </c>
      <c r="CJO10">
        <v>533</v>
      </c>
      <c r="CJQ10" s="2">
        <v>36556</v>
      </c>
      <c r="CKH10" s="1" t="s">
        <v>3125</v>
      </c>
      <c r="CKI10" s="1" t="s">
        <v>3125</v>
      </c>
      <c r="CKJ10" s="1" t="s">
        <v>3125</v>
      </c>
      <c r="CKK10" s="1" t="s">
        <v>3125</v>
      </c>
      <c r="CKL10" s="1" t="s">
        <v>3125</v>
      </c>
      <c r="CKM10" s="1" t="s">
        <v>3125</v>
      </c>
      <c r="CKN10" s="1" t="s">
        <v>3125</v>
      </c>
      <c r="CKQ10" s="1" t="s">
        <v>3125</v>
      </c>
      <c r="CKR10" s="1" t="s">
        <v>3125</v>
      </c>
      <c r="CKS10" s="1" t="s">
        <v>3125</v>
      </c>
      <c r="CKT10" s="1" t="s">
        <v>3125</v>
      </c>
      <c r="CKU10" s="1" t="s">
        <v>3125</v>
      </c>
      <c r="CKW10" s="1" t="s">
        <v>3125</v>
      </c>
      <c r="CKX10">
        <v>7219</v>
      </c>
      <c r="CKY10">
        <v>23706</v>
      </c>
      <c r="CKZ10">
        <v>20308</v>
      </c>
      <c r="CLA10" s="1" t="s">
        <v>3125</v>
      </c>
      <c r="CLB10">
        <v>752</v>
      </c>
      <c r="CLC10">
        <v>420</v>
      </c>
      <c r="CLD10">
        <v>0</v>
      </c>
      <c r="CLE10">
        <v>11931</v>
      </c>
      <c r="CLF10">
        <v>4975</v>
      </c>
      <c r="CLG10" s="1" t="s">
        <v>3125</v>
      </c>
      <c r="CLH10">
        <v>13041</v>
      </c>
      <c r="CLI10">
        <v>2161</v>
      </c>
      <c r="CLJ10">
        <v>0</v>
      </c>
      <c r="CLK10">
        <v>2161</v>
      </c>
      <c r="CLL10">
        <v>45</v>
      </c>
      <c r="CLM10" s="2">
        <v>36891</v>
      </c>
      <c r="CLN10">
        <v>2472</v>
      </c>
      <c r="CLO10">
        <v>13307</v>
      </c>
      <c r="CLP10" s="1" t="s">
        <v>3125</v>
      </c>
      <c r="CLQ10">
        <v>899</v>
      </c>
      <c r="CLR10">
        <v>207</v>
      </c>
      <c r="CLS10">
        <v>441</v>
      </c>
      <c r="CLT10">
        <v>536</v>
      </c>
      <c r="CLU10">
        <v>5211</v>
      </c>
      <c r="CLV10">
        <v>3355</v>
      </c>
      <c r="CLW10" s="1" t="s">
        <v>3125</v>
      </c>
      <c r="CLX10">
        <v>8980</v>
      </c>
      <c r="CLY10">
        <v>443</v>
      </c>
      <c r="CLZ10">
        <v>2931</v>
      </c>
      <c r="CMA10">
        <v>443</v>
      </c>
      <c r="CMC10" s="2">
        <v>36891</v>
      </c>
      <c r="CMD10">
        <v>3032363</v>
      </c>
      <c r="CME10">
        <v>19072744</v>
      </c>
      <c r="CMF10">
        <v>17842023</v>
      </c>
      <c r="CMG10">
        <v>824444</v>
      </c>
      <c r="CMH10">
        <v>973539</v>
      </c>
      <c r="CMI10">
        <v>418473</v>
      </c>
      <c r="CMJ10">
        <v>1931681</v>
      </c>
      <c r="CMK10">
        <v>4187775</v>
      </c>
      <c r="CML10">
        <v>6492499</v>
      </c>
      <c r="CMM10">
        <v>634188</v>
      </c>
      <c r="CMN10">
        <v>13415818</v>
      </c>
      <c r="CMO10">
        <v>314960</v>
      </c>
      <c r="CMP10">
        <v>2954300</v>
      </c>
      <c r="CMQ10">
        <v>314960</v>
      </c>
      <c r="CMR10">
        <v>9909</v>
      </c>
      <c r="CMS10" s="2">
        <v>36891</v>
      </c>
      <c r="CMT10">
        <v>7600000</v>
      </c>
      <c r="CMU10">
        <v>22705000</v>
      </c>
      <c r="CMW10">
        <v>1656000</v>
      </c>
      <c r="CMX10" s="1" t="s">
        <v>3125</v>
      </c>
      <c r="CMZ10">
        <v>31345000</v>
      </c>
      <c r="CND10">
        <v>187691000</v>
      </c>
      <c r="CNE10">
        <v>681000</v>
      </c>
      <c r="CNF10">
        <v>14378000</v>
      </c>
      <c r="CNG10">
        <v>681000</v>
      </c>
      <c r="CNI10" s="2">
        <v>36891</v>
      </c>
    </row>
    <row r="11" spans="1:2401" x14ac:dyDescent="0.25">
      <c r="A11">
        <v>2001</v>
      </c>
      <c r="B11">
        <v>45381</v>
      </c>
      <c r="C11">
        <v>154973</v>
      </c>
      <c r="D11">
        <v>131469</v>
      </c>
      <c r="E11">
        <v>14810</v>
      </c>
      <c r="F11">
        <v>25933</v>
      </c>
      <c r="G11">
        <v>5733</v>
      </c>
      <c r="H11">
        <v>19104</v>
      </c>
      <c r="I11">
        <v>43088</v>
      </c>
      <c r="J11">
        <v>42297</v>
      </c>
      <c r="K11">
        <v>3166</v>
      </c>
      <c r="L11">
        <v>118521</v>
      </c>
      <c r="M11">
        <v>7401</v>
      </c>
      <c r="N11">
        <v>23881</v>
      </c>
      <c r="O11">
        <v>7401</v>
      </c>
      <c r="Q11" s="2">
        <v>36950</v>
      </c>
      <c r="R11">
        <v>38855</v>
      </c>
      <c r="S11">
        <v>85623</v>
      </c>
      <c r="T11">
        <v>72759</v>
      </c>
      <c r="U11">
        <v>6272</v>
      </c>
      <c r="V11">
        <v>912</v>
      </c>
      <c r="W11">
        <v>4</v>
      </c>
      <c r="X11">
        <v>3099</v>
      </c>
      <c r="Y11">
        <v>51762</v>
      </c>
      <c r="Z11">
        <v>16490</v>
      </c>
      <c r="AA11">
        <v>7980</v>
      </c>
      <c r="AB11">
        <v>59004</v>
      </c>
      <c r="AC11">
        <v>3958</v>
      </c>
      <c r="AD11">
        <v>2262</v>
      </c>
      <c r="AE11">
        <v>3958</v>
      </c>
      <c r="AF11">
        <v>437</v>
      </c>
      <c r="AG11" s="2">
        <v>37256</v>
      </c>
      <c r="AH11">
        <v>131210</v>
      </c>
      <c r="AI11">
        <v>116378</v>
      </c>
      <c r="AK11">
        <v>26895</v>
      </c>
      <c r="AL11" s="1" t="s">
        <v>3125</v>
      </c>
      <c r="AM11" s="1" t="s">
        <v>3125</v>
      </c>
      <c r="AN11">
        <v>140424</v>
      </c>
      <c r="AR11">
        <v>1473294</v>
      </c>
      <c r="AS11">
        <v>22612</v>
      </c>
      <c r="AT11">
        <v>266691</v>
      </c>
      <c r="AU11">
        <v>22612</v>
      </c>
      <c r="AW11" s="2">
        <v>37256</v>
      </c>
      <c r="AX11">
        <v>75744</v>
      </c>
      <c r="AY11">
        <v>119719</v>
      </c>
      <c r="AZ11">
        <v>107208</v>
      </c>
      <c r="BA11">
        <v>10665</v>
      </c>
      <c r="BB11">
        <v>6807</v>
      </c>
      <c r="BC11">
        <v>5370</v>
      </c>
      <c r="BD11">
        <v>6028</v>
      </c>
      <c r="BE11">
        <v>66824</v>
      </c>
      <c r="BF11">
        <v>43094</v>
      </c>
      <c r="BG11">
        <v>9598</v>
      </c>
      <c r="BH11">
        <v>125975</v>
      </c>
      <c r="BI11">
        <v>6950</v>
      </c>
      <c r="BJ11">
        <v>1659</v>
      </c>
      <c r="BK11">
        <v>6950</v>
      </c>
      <c r="BL11" s="1" t="s">
        <v>3125</v>
      </c>
      <c r="BM11" s="2">
        <v>37256</v>
      </c>
      <c r="BN11">
        <v>147858</v>
      </c>
      <c r="BO11">
        <v>436351</v>
      </c>
      <c r="BP11">
        <v>370463</v>
      </c>
      <c r="BQ11">
        <v>51823</v>
      </c>
      <c r="BR11">
        <v>75844</v>
      </c>
      <c r="BS11">
        <v>19841</v>
      </c>
      <c r="BT11">
        <v>31065</v>
      </c>
      <c r="BU11">
        <v>143628</v>
      </c>
      <c r="BV11">
        <v>119716</v>
      </c>
      <c r="BW11">
        <v>17057</v>
      </c>
      <c r="BX11">
        <v>270989</v>
      </c>
      <c r="BY11">
        <v>32011</v>
      </c>
      <c r="BZ11">
        <v>85</v>
      </c>
      <c r="CA11">
        <v>32011</v>
      </c>
      <c r="CB11" s="1" t="s">
        <v>3125</v>
      </c>
      <c r="CC11" s="2">
        <v>37256</v>
      </c>
      <c r="CD11" s="1" t="s">
        <v>3125</v>
      </c>
      <c r="CE11" s="1" t="s">
        <v>3125</v>
      </c>
      <c r="CG11" s="1" t="s">
        <v>3125</v>
      </c>
      <c r="CH11" s="1" t="s">
        <v>3125</v>
      </c>
      <c r="CI11" s="1" t="s">
        <v>3125</v>
      </c>
      <c r="CJ11" s="1" t="s">
        <v>3125</v>
      </c>
      <c r="CK11" s="1" t="s">
        <v>3125</v>
      </c>
      <c r="CL11" s="1" t="s">
        <v>3125</v>
      </c>
      <c r="CN11" s="1" t="s">
        <v>3125</v>
      </c>
      <c r="CO11" s="1" t="s">
        <v>3125</v>
      </c>
      <c r="CP11" s="1" t="s">
        <v>3125</v>
      </c>
      <c r="CQ11" s="1" t="s">
        <v>3125</v>
      </c>
      <c r="CS11" s="1" t="s">
        <v>3125</v>
      </c>
      <c r="CT11">
        <v>34268</v>
      </c>
      <c r="CU11">
        <v>220578</v>
      </c>
      <c r="CV11">
        <v>121514</v>
      </c>
      <c r="CW11">
        <v>9277</v>
      </c>
      <c r="CX11">
        <v>2916</v>
      </c>
      <c r="CY11">
        <v>25217</v>
      </c>
      <c r="CZ11">
        <v>15668</v>
      </c>
      <c r="DA11">
        <v>115389</v>
      </c>
      <c r="DB11">
        <v>83017</v>
      </c>
      <c r="DC11">
        <v>3607</v>
      </c>
      <c r="DD11">
        <v>188013</v>
      </c>
      <c r="DE11">
        <v>-4281</v>
      </c>
      <c r="DF11">
        <v>66382</v>
      </c>
      <c r="DG11">
        <v>-4281</v>
      </c>
      <c r="DH11" s="1" t="s">
        <v>3125</v>
      </c>
      <c r="DI11" s="2">
        <v>37256</v>
      </c>
      <c r="DJ11" s="1" t="s">
        <v>3125</v>
      </c>
      <c r="DK11" s="1" t="s">
        <v>3125</v>
      </c>
      <c r="DL11" s="1" t="s">
        <v>3125</v>
      </c>
      <c r="DM11" s="1" t="s">
        <v>3125</v>
      </c>
      <c r="DN11" s="1" t="s">
        <v>3125</v>
      </c>
      <c r="DO11" s="1" t="s">
        <v>3125</v>
      </c>
      <c r="DP11" s="1" t="s">
        <v>3125</v>
      </c>
      <c r="DQ11" s="1" t="s">
        <v>3125</v>
      </c>
      <c r="DR11" s="1" t="s">
        <v>3125</v>
      </c>
      <c r="DS11" s="1" t="s">
        <v>3125</v>
      </c>
      <c r="DT11" s="1" t="s">
        <v>3125</v>
      </c>
      <c r="DU11" s="1" t="s">
        <v>3125</v>
      </c>
      <c r="DV11" s="1" t="s">
        <v>3125</v>
      </c>
      <c r="DW11" s="1" t="s">
        <v>3125</v>
      </c>
      <c r="DY11" s="1" t="s">
        <v>3125</v>
      </c>
      <c r="EP11">
        <v>35672</v>
      </c>
      <c r="EQ11">
        <v>17307</v>
      </c>
      <c r="ER11" s="1" t="s">
        <v>3125</v>
      </c>
      <c r="ES11" s="1" t="s">
        <v>3125</v>
      </c>
      <c r="ET11">
        <v>7621</v>
      </c>
      <c r="EU11">
        <v>2</v>
      </c>
      <c r="EV11">
        <v>3751</v>
      </c>
      <c r="EY11" s="1" t="s">
        <v>3125</v>
      </c>
      <c r="EZ11">
        <v>104904</v>
      </c>
      <c r="FA11">
        <v>3001</v>
      </c>
      <c r="FB11">
        <v>59006</v>
      </c>
      <c r="FC11">
        <v>3001</v>
      </c>
      <c r="FE11" s="2">
        <v>37256</v>
      </c>
      <c r="FF11" s="1" t="s">
        <v>3125</v>
      </c>
      <c r="FG11" s="1" t="s">
        <v>3125</v>
      </c>
      <c r="FH11" s="1" t="s">
        <v>3125</v>
      </c>
      <c r="FI11" s="1" t="s">
        <v>3125</v>
      </c>
      <c r="FJ11" s="1" t="s">
        <v>3125</v>
      </c>
      <c r="FK11" s="1" t="s">
        <v>3125</v>
      </c>
      <c r="FL11" s="1" t="s">
        <v>3125</v>
      </c>
      <c r="FO11" s="1" t="s">
        <v>3125</v>
      </c>
      <c r="FP11" s="1" t="s">
        <v>3125</v>
      </c>
      <c r="FQ11" s="1" t="s">
        <v>3125</v>
      </c>
      <c r="FR11" s="1" t="s">
        <v>3125</v>
      </c>
      <c r="FS11" s="1" t="s">
        <v>3125</v>
      </c>
      <c r="FU11" s="1" t="s">
        <v>3125</v>
      </c>
      <c r="FV11">
        <v>5947000</v>
      </c>
      <c r="FW11">
        <v>14470000</v>
      </c>
      <c r="FX11">
        <v>6605000</v>
      </c>
      <c r="FY11">
        <v>995000</v>
      </c>
      <c r="FZ11">
        <v>737000</v>
      </c>
      <c r="GA11">
        <v>740000</v>
      </c>
      <c r="GB11">
        <v>511000</v>
      </c>
      <c r="GC11">
        <v>4122000</v>
      </c>
      <c r="GD11">
        <v>4067000</v>
      </c>
      <c r="GE11">
        <v>713000</v>
      </c>
      <c r="GF11">
        <v>17095000</v>
      </c>
      <c r="GG11">
        <v>132000</v>
      </c>
      <c r="GH11">
        <v>5425000</v>
      </c>
      <c r="GI11">
        <v>132000</v>
      </c>
      <c r="GJ11">
        <v>120000</v>
      </c>
      <c r="GK11" s="2">
        <v>37256</v>
      </c>
      <c r="HR11">
        <v>644138</v>
      </c>
      <c r="HS11">
        <v>4301199</v>
      </c>
      <c r="HT11">
        <v>2981097</v>
      </c>
      <c r="HU11">
        <v>222324</v>
      </c>
      <c r="HV11">
        <v>162427</v>
      </c>
      <c r="HW11">
        <v>103837</v>
      </c>
      <c r="HX11">
        <v>189185</v>
      </c>
      <c r="HY11">
        <v>1371747</v>
      </c>
      <c r="HZ11">
        <v>1694722</v>
      </c>
      <c r="IA11">
        <v>176593</v>
      </c>
      <c r="IB11">
        <v>2757498</v>
      </c>
      <c r="IC11">
        <v>187393</v>
      </c>
      <c r="ID11">
        <v>76035</v>
      </c>
      <c r="IE11">
        <v>187393</v>
      </c>
      <c r="IG11" s="2">
        <v>37256</v>
      </c>
      <c r="IH11" s="1" t="s">
        <v>3125</v>
      </c>
      <c r="II11" s="1" t="s">
        <v>3125</v>
      </c>
      <c r="IJ11" s="1" t="s">
        <v>3125</v>
      </c>
      <c r="IK11" s="1" t="s">
        <v>3125</v>
      </c>
      <c r="IL11" s="1" t="s">
        <v>3125</v>
      </c>
      <c r="IM11" s="1" t="s">
        <v>3125</v>
      </c>
      <c r="IN11" s="1" t="s">
        <v>3125</v>
      </c>
      <c r="IO11" s="1" t="s">
        <v>3125</v>
      </c>
      <c r="IP11" s="1" t="s">
        <v>3125</v>
      </c>
      <c r="IQ11" s="1" t="s">
        <v>3125</v>
      </c>
      <c r="IR11" s="1" t="s">
        <v>3125</v>
      </c>
      <c r="IS11" s="1" t="s">
        <v>3125</v>
      </c>
      <c r="IT11" s="1" t="s">
        <v>3125</v>
      </c>
      <c r="IU11" s="1" t="s">
        <v>3125</v>
      </c>
      <c r="IW11" s="1" t="s">
        <v>3125</v>
      </c>
      <c r="JN11" s="1" t="s">
        <v>3125</v>
      </c>
      <c r="JO11" s="1" t="s">
        <v>3125</v>
      </c>
      <c r="JQ11" s="1" t="s">
        <v>3125</v>
      </c>
      <c r="JR11" s="1" t="s">
        <v>3125</v>
      </c>
      <c r="JS11" s="1" t="s">
        <v>3125</v>
      </c>
      <c r="JT11" s="1" t="s">
        <v>3125</v>
      </c>
      <c r="JX11" s="1" t="s">
        <v>3125</v>
      </c>
      <c r="JY11" s="1" t="s">
        <v>3125</v>
      </c>
      <c r="JZ11" s="1" t="s">
        <v>3125</v>
      </c>
      <c r="KA11" s="1" t="s">
        <v>3125</v>
      </c>
      <c r="KC11" s="1" t="s">
        <v>3125</v>
      </c>
      <c r="KD11" s="1" t="s">
        <v>3125</v>
      </c>
      <c r="KE11" s="1" t="s">
        <v>3125</v>
      </c>
      <c r="KF11" s="1" t="s">
        <v>3125</v>
      </c>
      <c r="KG11" s="1" t="s">
        <v>3125</v>
      </c>
      <c r="KH11" s="1" t="s">
        <v>3125</v>
      </c>
      <c r="KI11" s="1" t="s">
        <v>3125</v>
      </c>
      <c r="KJ11" s="1" t="s">
        <v>3125</v>
      </c>
      <c r="KK11" s="1" t="s">
        <v>3125</v>
      </c>
      <c r="KL11" s="1" t="s">
        <v>3125</v>
      </c>
      <c r="KM11" s="1" t="s">
        <v>3125</v>
      </c>
      <c r="KN11" s="1" t="s">
        <v>3125</v>
      </c>
      <c r="KO11" s="1" t="s">
        <v>3125</v>
      </c>
      <c r="KP11" s="1" t="s">
        <v>3125</v>
      </c>
      <c r="KQ11" s="1" t="s">
        <v>3125</v>
      </c>
      <c r="KS11" s="1" t="s">
        <v>3125</v>
      </c>
      <c r="LJ11">
        <v>6137</v>
      </c>
      <c r="LK11">
        <v>20289</v>
      </c>
      <c r="LL11">
        <v>19674</v>
      </c>
      <c r="LM11">
        <v>508</v>
      </c>
      <c r="LN11">
        <v>1161</v>
      </c>
      <c r="LO11">
        <v>633</v>
      </c>
      <c r="LP11">
        <v>688</v>
      </c>
      <c r="LQ11">
        <v>7173</v>
      </c>
      <c r="LR11">
        <v>4984</v>
      </c>
      <c r="LS11">
        <v>540</v>
      </c>
      <c r="LT11">
        <v>12108</v>
      </c>
      <c r="LU11">
        <v>32</v>
      </c>
      <c r="LV11">
        <v>973</v>
      </c>
      <c r="LW11">
        <v>32</v>
      </c>
      <c r="LX11">
        <v>379</v>
      </c>
      <c r="LY11" s="2">
        <v>37256</v>
      </c>
      <c r="MP11">
        <v>-158000</v>
      </c>
      <c r="MQ11">
        <v>2544000</v>
      </c>
      <c r="MR11">
        <v>1791000</v>
      </c>
      <c r="MS11">
        <v>-138000</v>
      </c>
      <c r="MT11">
        <v>47000</v>
      </c>
      <c r="MU11">
        <v>160000</v>
      </c>
      <c r="MV11">
        <v>209000</v>
      </c>
      <c r="MW11">
        <v>1216000</v>
      </c>
      <c r="MX11">
        <v>1311000</v>
      </c>
      <c r="MY11">
        <v>169000</v>
      </c>
      <c r="MZ11">
        <v>1669000</v>
      </c>
      <c r="NA11">
        <v>-253000</v>
      </c>
      <c r="NB11">
        <v>200000</v>
      </c>
      <c r="NC11">
        <v>-253000</v>
      </c>
      <c r="ND11">
        <v>19000</v>
      </c>
      <c r="NE11" s="2">
        <v>37256</v>
      </c>
      <c r="NF11" s="1" t="s">
        <v>3125</v>
      </c>
      <c r="NG11" s="1" t="s">
        <v>3125</v>
      </c>
      <c r="NH11" s="1" t="s">
        <v>3125</v>
      </c>
      <c r="NI11" s="1" t="s">
        <v>3125</v>
      </c>
      <c r="NJ11" s="1" t="s">
        <v>3125</v>
      </c>
      <c r="NK11" s="1" t="s">
        <v>3125</v>
      </c>
      <c r="NL11" s="1" t="s">
        <v>3125</v>
      </c>
      <c r="NM11" s="1" t="s">
        <v>3125</v>
      </c>
      <c r="NN11" s="1" t="s">
        <v>3125</v>
      </c>
      <c r="NO11" s="1" t="s">
        <v>3125</v>
      </c>
      <c r="NP11" s="1" t="s">
        <v>3125</v>
      </c>
      <c r="NQ11" s="1" t="s">
        <v>3125</v>
      </c>
      <c r="NR11" s="1" t="s">
        <v>3125</v>
      </c>
      <c r="NS11" s="1" t="s">
        <v>3125</v>
      </c>
      <c r="NU11" s="1" t="s">
        <v>3125</v>
      </c>
      <c r="NV11">
        <v>135991</v>
      </c>
      <c r="NW11">
        <v>1797218</v>
      </c>
      <c r="NX11">
        <v>1408832</v>
      </c>
      <c r="NY11">
        <v>43481</v>
      </c>
      <c r="NZ11">
        <v>125014</v>
      </c>
      <c r="OA11">
        <v>89708</v>
      </c>
      <c r="OB11">
        <v>388478</v>
      </c>
      <c r="OC11">
        <v>930532</v>
      </c>
      <c r="OD11">
        <v>926040</v>
      </c>
      <c r="OE11">
        <v>143003</v>
      </c>
      <c r="OF11">
        <v>1685564</v>
      </c>
      <c r="OG11">
        <v>3479</v>
      </c>
      <c r="OH11">
        <v>299859</v>
      </c>
      <c r="OI11">
        <v>3479</v>
      </c>
      <c r="OJ11" s="1" t="s">
        <v>3125</v>
      </c>
      <c r="OK11" s="2">
        <v>37256</v>
      </c>
      <c r="PB11">
        <v>30402</v>
      </c>
      <c r="PC11">
        <v>14265</v>
      </c>
      <c r="PD11">
        <v>15089</v>
      </c>
      <c r="PE11" s="1" t="s">
        <v>3125</v>
      </c>
      <c r="PF11">
        <v>826</v>
      </c>
      <c r="PG11">
        <v>12651</v>
      </c>
      <c r="PH11">
        <v>16</v>
      </c>
      <c r="PI11">
        <v>24229</v>
      </c>
      <c r="PJ11">
        <v>4524</v>
      </c>
      <c r="PK11">
        <v>721</v>
      </c>
      <c r="PL11">
        <v>35368</v>
      </c>
      <c r="PM11">
        <v>-13185</v>
      </c>
      <c r="PN11">
        <v>102</v>
      </c>
      <c r="PO11">
        <v>-13185</v>
      </c>
      <c r="PP11">
        <v>1382</v>
      </c>
      <c r="PQ11" s="2">
        <v>37256</v>
      </c>
      <c r="PR11">
        <v>283413</v>
      </c>
      <c r="PS11">
        <v>465981</v>
      </c>
      <c r="PT11">
        <v>73576</v>
      </c>
      <c r="PU11" s="1" t="s">
        <v>3125</v>
      </c>
      <c r="PV11">
        <v>29508</v>
      </c>
      <c r="PW11">
        <v>20769</v>
      </c>
      <c r="PX11">
        <v>2979</v>
      </c>
      <c r="PY11">
        <v>402439</v>
      </c>
      <c r="PZ11">
        <v>185785</v>
      </c>
      <c r="QA11">
        <v>278767</v>
      </c>
      <c r="QB11">
        <v>472758</v>
      </c>
      <c r="QC11">
        <v>50295</v>
      </c>
      <c r="QD11">
        <v>3560</v>
      </c>
      <c r="QE11">
        <v>50295</v>
      </c>
      <c r="QF11">
        <v>16865</v>
      </c>
      <c r="QG11" s="2">
        <v>37256</v>
      </c>
      <c r="QH11" s="1" t="s">
        <v>3125</v>
      </c>
      <c r="QI11" s="1" t="s">
        <v>3125</v>
      </c>
      <c r="QJ11" s="1" t="s">
        <v>3125</v>
      </c>
      <c r="QK11" s="1" t="s">
        <v>3125</v>
      </c>
      <c r="QL11" s="1" t="s">
        <v>3125</v>
      </c>
      <c r="QM11" s="1" t="s">
        <v>3125</v>
      </c>
      <c r="QN11" s="1" t="s">
        <v>3125</v>
      </c>
      <c r="QO11" s="1" t="s">
        <v>3125</v>
      </c>
      <c r="QP11" s="1" t="s">
        <v>3125</v>
      </c>
      <c r="QQ11" s="1" t="s">
        <v>3125</v>
      </c>
      <c r="QR11" s="1" t="s">
        <v>3125</v>
      </c>
      <c r="QS11" s="1" t="s">
        <v>3125</v>
      </c>
      <c r="QT11" s="1" t="s">
        <v>3125</v>
      </c>
      <c r="QU11" s="1" t="s">
        <v>3125</v>
      </c>
      <c r="QV11" s="1" t="s">
        <v>3125</v>
      </c>
      <c r="QW11" s="1" t="s">
        <v>3125</v>
      </c>
      <c r="QX11">
        <v>4740000</v>
      </c>
      <c r="QY11">
        <v>20473000</v>
      </c>
      <c r="QZ11">
        <v>19351000</v>
      </c>
      <c r="RA11">
        <v>947000</v>
      </c>
      <c r="RB11">
        <v>1288000</v>
      </c>
      <c r="RC11">
        <v>858000</v>
      </c>
      <c r="RD11">
        <v>362000</v>
      </c>
      <c r="RE11">
        <v>11937000</v>
      </c>
      <c r="RF11">
        <v>11988000</v>
      </c>
      <c r="RG11">
        <v>633000</v>
      </c>
      <c r="RH11">
        <v>21971000</v>
      </c>
      <c r="RI11">
        <v>344000</v>
      </c>
      <c r="RJ11">
        <v>2960000</v>
      </c>
      <c r="RK11">
        <v>344000</v>
      </c>
      <c r="RL11" s="1" t="s">
        <v>3125</v>
      </c>
      <c r="RM11" s="2">
        <v>37256</v>
      </c>
      <c r="RN11" s="1" t="s">
        <v>3125</v>
      </c>
      <c r="RO11" s="1" t="s">
        <v>3125</v>
      </c>
      <c r="RQ11" s="1" t="s">
        <v>3125</v>
      </c>
      <c r="RR11" s="1" t="s">
        <v>3125</v>
      </c>
      <c r="RS11" s="1" t="s">
        <v>3125</v>
      </c>
      <c r="RT11" s="1" t="s">
        <v>3125</v>
      </c>
      <c r="RU11" s="1" t="s">
        <v>3125</v>
      </c>
      <c r="RV11" s="1" t="s">
        <v>3125</v>
      </c>
      <c r="RX11" s="1" t="s">
        <v>3125</v>
      </c>
      <c r="RY11" s="1" t="s">
        <v>3125</v>
      </c>
      <c r="RZ11" s="1" t="s">
        <v>3125</v>
      </c>
      <c r="SA11" s="1" t="s">
        <v>3125</v>
      </c>
      <c r="SC11" s="1" t="s">
        <v>3125</v>
      </c>
      <c r="ST11">
        <v>760015</v>
      </c>
      <c r="SU11">
        <v>599097</v>
      </c>
      <c r="SW11">
        <v>83608</v>
      </c>
      <c r="SX11">
        <v>23236</v>
      </c>
      <c r="SY11" s="1" t="s">
        <v>3125</v>
      </c>
      <c r="SZ11">
        <v>4212246</v>
      </c>
      <c r="TD11">
        <v>7553594</v>
      </c>
      <c r="TE11">
        <v>50452</v>
      </c>
      <c r="TF11">
        <v>51098</v>
      </c>
      <c r="TG11">
        <v>50452</v>
      </c>
      <c r="TI11" s="2">
        <v>37256</v>
      </c>
      <c r="TJ11" s="1" t="s">
        <v>3125</v>
      </c>
      <c r="TK11" s="1" t="s">
        <v>3125</v>
      </c>
      <c r="TM11" s="1" t="s">
        <v>3125</v>
      </c>
      <c r="TN11" s="1" t="s">
        <v>3125</v>
      </c>
      <c r="TO11" s="1" t="s">
        <v>3125</v>
      </c>
      <c r="TP11" s="1" t="s">
        <v>3125</v>
      </c>
      <c r="TQ11" s="1" t="s">
        <v>3125</v>
      </c>
      <c r="TR11" s="1" t="s">
        <v>3125</v>
      </c>
      <c r="TT11" s="1" t="s">
        <v>3125</v>
      </c>
      <c r="TU11" s="1" t="s">
        <v>3125</v>
      </c>
      <c r="TV11" s="1" t="s">
        <v>3125</v>
      </c>
      <c r="TW11" s="1" t="s">
        <v>3125</v>
      </c>
      <c r="TY11" s="1" t="s">
        <v>3125</v>
      </c>
      <c r="TZ11">
        <v>462006</v>
      </c>
      <c r="UA11">
        <v>420539</v>
      </c>
      <c r="UC11" s="1" t="s">
        <v>3125</v>
      </c>
      <c r="UD11" s="1" t="s">
        <v>3125</v>
      </c>
      <c r="UE11">
        <v>10853</v>
      </c>
      <c r="UF11">
        <v>2409629</v>
      </c>
      <c r="UJ11">
        <v>4337868</v>
      </c>
      <c r="UK11">
        <v>20838</v>
      </c>
      <c r="UL11">
        <v>5486</v>
      </c>
      <c r="UM11">
        <v>20838</v>
      </c>
      <c r="UO11" s="2">
        <v>37256</v>
      </c>
      <c r="UP11" s="1" t="s">
        <v>3125</v>
      </c>
      <c r="UQ11" s="1" t="s">
        <v>3125</v>
      </c>
      <c r="UR11" s="1" t="s">
        <v>3125</v>
      </c>
      <c r="US11" s="1" t="s">
        <v>3125</v>
      </c>
      <c r="UT11" s="1" t="s">
        <v>3125</v>
      </c>
      <c r="UU11" s="1" t="s">
        <v>3125</v>
      </c>
      <c r="UV11" s="1" t="s">
        <v>3125</v>
      </c>
      <c r="UW11" s="1" t="s">
        <v>3125</v>
      </c>
      <c r="UX11" s="1" t="s">
        <v>3125</v>
      </c>
      <c r="UY11" s="1" t="s">
        <v>3125</v>
      </c>
      <c r="UZ11" s="1" t="s">
        <v>3125</v>
      </c>
      <c r="VA11" s="1" t="s">
        <v>3125</v>
      </c>
      <c r="VB11" s="1" t="s">
        <v>3125</v>
      </c>
      <c r="VC11" s="1" t="s">
        <v>3125</v>
      </c>
      <c r="VE11" s="1" t="s">
        <v>3125</v>
      </c>
      <c r="VF11">
        <v>-5618</v>
      </c>
      <c r="VG11">
        <v>2482</v>
      </c>
      <c r="VH11">
        <v>4093</v>
      </c>
      <c r="VI11">
        <v>-3713</v>
      </c>
      <c r="VJ11">
        <v>41</v>
      </c>
      <c r="VK11">
        <v>466</v>
      </c>
      <c r="VL11">
        <v>3630</v>
      </c>
      <c r="VM11">
        <v>5645</v>
      </c>
      <c r="VN11">
        <v>7421</v>
      </c>
      <c r="VO11">
        <v>224</v>
      </c>
      <c r="VP11">
        <v>6402</v>
      </c>
      <c r="VQ11">
        <v>-3873</v>
      </c>
      <c r="VR11">
        <v>2186</v>
      </c>
      <c r="VS11">
        <v>-3873</v>
      </c>
      <c r="VU11" s="2">
        <v>37256</v>
      </c>
      <c r="VV11">
        <v>3690100</v>
      </c>
      <c r="VW11">
        <v>21983800</v>
      </c>
      <c r="VX11">
        <v>20452100</v>
      </c>
      <c r="VY11">
        <v>959000</v>
      </c>
      <c r="VZ11">
        <v>1090900</v>
      </c>
      <c r="WA11">
        <v>514000</v>
      </c>
      <c r="WB11">
        <v>1092300</v>
      </c>
      <c r="WC11">
        <v>5036300</v>
      </c>
      <c r="WD11">
        <v>5877300</v>
      </c>
      <c r="WE11">
        <v>822600</v>
      </c>
      <c r="WF11">
        <v>14720900</v>
      </c>
      <c r="WG11">
        <v>379000</v>
      </c>
      <c r="WH11">
        <v>4143300</v>
      </c>
      <c r="WI11">
        <v>379000</v>
      </c>
      <c r="WJ11">
        <v>13700</v>
      </c>
      <c r="WK11" s="2">
        <v>37256</v>
      </c>
      <c r="WL11" s="1" t="s">
        <v>3125</v>
      </c>
      <c r="WM11" s="1" t="s">
        <v>3125</v>
      </c>
      <c r="WN11" s="1" t="s">
        <v>3125</v>
      </c>
      <c r="WO11" s="1" t="s">
        <v>3125</v>
      </c>
      <c r="WP11" s="1" t="s">
        <v>3125</v>
      </c>
      <c r="WQ11" s="1" t="s">
        <v>3125</v>
      </c>
      <c r="WR11" s="1" t="s">
        <v>3125</v>
      </c>
      <c r="WS11" s="1" t="s">
        <v>3125</v>
      </c>
      <c r="WT11" s="1" t="s">
        <v>3125</v>
      </c>
      <c r="WU11" s="1" t="s">
        <v>3125</v>
      </c>
      <c r="WV11" s="1" t="s">
        <v>3125</v>
      </c>
      <c r="WW11" s="1" t="s">
        <v>3125</v>
      </c>
      <c r="WX11" s="1" t="s">
        <v>3125</v>
      </c>
      <c r="WY11" s="1" t="s">
        <v>3125</v>
      </c>
      <c r="XA11" s="1" t="s">
        <v>3125</v>
      </c>
      <c r="XB11">
        <v>703375</v>
      </c>
      <c r="XC11">
        <v>476802</v>
      </c>
      <c r="XE11" s="1" t="s">
        <v>3125</v>
      </c>
      <c r="XF11">
        <v>19752</v>
      </c>
      <c r="XG11" s="1" t="s">
        <v>3125</v>
      </c>
      <c r="XH11">
        <v>3638889</v>
      </c>
      <c r="XL11">
        <v>6316525</v>
      </c>
      <c r="XM11">
        <v>58879</v>
      </c>
      <c r="XN11">
        <v>93036</v>
      </c>
      <c r="XO11">
        <v>58879</v>
      </c>
      <c r="XQ11" s="2">
        <v>37256</v>
      </c>
      <c r="XR11">
        <v>716155</v>
      </c>
      <c r="XS11">
        <v>412577</v>
      </c>
      <c r="XU11" s="1" t="s">
        <v>3125</v>
      </c>
      <c r="XX11">
        <v>2735714</v>
      </c>
      <c r="YB11">
        <v>4826035</v>
      </c>
      <c r="YC11">
        <v>47628</v>
      </c>
      <c r="YD11">
        <v>88234</v>
      </c>
      <c r="YE11">
        <v>47628</v>
      </c>
      <c r="YG11" s="2">
        <v>37256</v>
      </c>
      <c r="YH11">
        <v>1335863</v>
      </c>
      <c r="YI11">
        <v>1277791</v>
      </c>
      <c r="YK11" s="1" t="s">
        <v>3125</v>
      </c>
      <c r="YL11">
        <v>38444</v>
      </c>
      <c r="YM11" s="1" t="s">
        <v>3125</v>
      </c>
      <c r="YN11">
        <v>2947773</v>
      </c>
      <c r="YR11">
        <v>17156308</v>
      </c>
      <c r="YS11">
        <v>173172</v>
      </c>
      <c r="YT11">
        <v>4637861</v>
      </c>
      <c r="YU11">
        <v>173172</v>
      </c>
      <c r="YW11" s="2">
        <v>37256</v>
      </c>
      <c r="YX11">
        <v>517070</v>
      </c>
      <c r="YY11">
        <v>223500</v>
      </c>
      <c r="ZA11" s="1" t="s">
        <v>3125</v>
      </c>
      <c r="ZB11" s="1" t="s">
        <v>3125</v>
      </c>
      <c r="ZC11" s="1" t="s">
        <v>3125</v>
      </c>
      <c r="ZD11">
        <v>3163562</v>
      </c>
      <c r="ZG11" s="1" t="s">
        <v>3125</v>
      </c>
      <c r="ZH11">
        <v>4914114</v>
      </c>
      <c r="ZI11">
        <v>40300</v>
      </c>
      <c r="ZJ11">
        <v>3060</v>
      </c>
      <c r="ZK11">
        <v>40300</v>
      </c>
      <c r="ZM11" s="2">
        <v>37256</v>
      </c>
      <c r="AAD11">
        <v>91100</v>
      </c>
      <c r="AAE11">
        <v>3497100</v>
      </c>
      <c r="AAF11">
        <v>3281300</v>
      </c>
      <c r="AAG11">
        <v>-80800</v>
      </c>
      <c r="AAH11">
        <v>71600</v>
      </c>
      <c r="AAI11">
        <v>84400</v>
      </c>
      <c r="AAJ11">
        <v>235500</v>
      </c>
      <c r="AAK11">
        <v>1241600</v>
      </c>
      <c r="AAL11">
        <v>1223700</v>
      </c>
      <c r="AAM11">
        <v>120800</v>
      </c>
      <c r="AAN11">
        <v>1936800</v>
      </c>
      <c r="AAO11">
        <v>-137900</v>
      </c>
      <c r="AAP11">
        <v>346200</v>
      </c>
      <c r="AAQ11">
        <v>-137900</v>
      </c>
      <c r="AAR11" s="1" t="s">
        <v>3125</v>
      </c>
      <c r="AAS11" s="2">
        <v>37256</v>
      </c>
      <c r="ABZ11" s="1" t="s">
        <v>3125</v>
      </c>
      <c r="ACA11" s="1" t="s">
        <v>3125</v>
      </c>
      <c r="ACB11" s="1" t="s">
        <v>3125</v>
      </c>
      <c r="ACC11" s="1" t="s">
        <v>3125</v>
      </c>
      <c r="ACD11" s="1" t="s">
        <v>3125</v>
      </c>
      <c r="ACE11" s="1" t="s">
        <v>3125</v>
      </c>
      <c r="ACF11" s="1" t="s">
        <v>3125</v>
      </c>
      <c r="ACG11" s="1" t="s">
        <v>3125</v>
      </c>
      <c r="ACH11" s="1" t="s">
        <v>3125</v>
      </c>
      <c r="ACJ11" s="1" t="s">
        <v>3125</v>
      </c>
      <c r="ACK11" s="1" t="s">
        <v>3125</v>
      </c>
      <c r="ACL11" s="1" t="s">
        <v>3125</v>
      </c>
      <c r="ACM11" s="1" t="s">
        <v>3125</v>
      </c>
      <c r="ACO11" s="1" t="s">
        <v>3125</v>
      </c>
      <c r="ACP11">
        <v>1778</v>
      </c>
      <c r="ACQ11">
        <v>15379</v>
      </c>
      <c r="ACR11">
        <v>9681</v>
      </c>
      <c r="ACS11">
        <v>-4395</v>
      </c>
      <c r="ACT11">
        <v>0</v>
      </c>
      <c r="ACU11">
        <v>1828</v>
      </c>
      <c r="ACV11">
        <v>1390</v>
      </c>
      <c r="ACW11">
        <v>7566</v>
      </c>
      <c r="ACX11">
        <v>6804</v>
      </c>
      <c r="ACY11">
        <v>400</v>
      </c>
      <c r="ACZ11">
        <v>10924</v>
      </c>
      <c r="ADA11">
        <v>-4560</v>
      </c>
      <c r="ADB11">
        <v>2113</v>
      </c>
      <c r="ADC11">
        <v>-4560</v>
      </c>
      <c r="ADD11">
        <v>750</v>
      </c>
      <c r="ADE11" s="2">
        <v>37256</v>
      </c>
      <c r="ADF11">
        <v>113653</v>
      </c>
      <c r="ADG11">
        <v>285025</v>
      </c>
      <c r="ADH11">
        <v>233550</v>
      </c>
      <c r="ADI11">
        <v>39560</v>
      </c>
      <c r="ADJ11">
        <v>25635</v>
      </c>
      <c r="ADK11">
        <v>9899</v>
      </c>
      <c r="ADL11">
        <v>16102</v>
      </c>
      <c r="ADM11">
        <v>94707</v>
      </c>
      <c r="ADN11">
        <v>69031</v>
      </c>
      <c r="ADO11">
        <v>18285</v>
      </c>
      <c r="ADP11">
        <v>224826</v>
      </c>
      <c r="ADQ11">
        <v>23571</v>
      </c>
      <c r="ADR11">
        <v>39340</v>
      </c>
      <c r="ADS11">
        <v>23571</v>
      </c>
      <c r="ADT11">
        <v>2982</v>
      </c>
      <c r="ADU11" s="2">
        <v>37256</v>
      </c>
      <c r="ADV11">
        <v>248989</v>
      </c>
      <c r="ADW11">
        <v>85026</v>
      </c>
      <c r="ADX11">
        <v>33585</v>
      </c>
      <c r="ADY11" s="1" t="s">
        <v>3125</v>
      </c>
      <c r="ADZ11">
        <v>0</v>
      </c>
      <c r="AEA11">
        <v>1617</v>
      </c>
      <c r="AEB11">
        <v>863</v>
      </c>
      <c r="AEC11" s="1" t="s">
        <v>3125</v>
      </c>
      <c r="AED11" s="1" t="s">
        <v>3125</v>
      </c>
      <c r="AEE11">
        <v>160537</v>
      </c>
      <c r="AEF11">
        <v>407292</v>
      </c>
      <c r="AEG11">
        <v>-155996</v>
      </c>
      <c r="AEH11">
        <v>0</v>
      </c>
      <c r="AEI11">
        <v>-155996</v>
      </c>
      <c r="AEJ11" s="1" t="s">
        <v>3125</v>
      </c>
      <c r="AEK11" s="2">
        <v>37256</v>
      </c>
      <c r="AEL11">
        <v>406402</v>
      </c>
      <c r="AEM11">
        <v>338767</v>
      </c>
      <c r="AEO11" s="1" t="s">
        <v>3125</v>
      </c>
      <c r="AEP11" s="1" t="s">
        <v>3125</v>
      </c>
      <c r="AEQ11" s="1" t="s">
        <v>3125</v>
      </c>
      <c r="AER11">
        <v>2555362</v>
      </c>
      <c r="AEV11">
        <v>4423644</v>
      </c>
      <c r="AEW11">
        <v>29764</v>
      </c>
      <c r="AEX11">
        <v>26938</v>
      </c>
      <c r="AEY11">
        <v>29764</v>
      </c>
      <c r="AFA11" s="2">
        <v>37256</v>
      </c>
      <c r="AFB11" s="1" t="s">
        <v>3125</v>
      </c>
      <c r="AFC11" s="1" t="s">
        <v>3125</v>
      </c>
      <c r="AFD11" s="1" t="s">
        <v>3125</v>
      </c>
      <c r="AFE11" s="1" t="s">
        <v>3125</v>
      </c>
      <c r="AFF11" s="1" t="s">
        <v>3125</v>
      </c>
      <c r="AFG11" s="1" t="s">
        <v>3125</v>
      </c>
      <c r="AFH11" s="1" t="s">
        <v>3125</v>
      </c>
      <c r="AFI11" s="1" t="s">
        <v>3125</v>
      </c>
      <c r="AFJ11" s="1" t="s">
        <v>3125</v>
      </c>
      <c r="AFL11" s="1" t="s">
        <v>3125</v>
      </c>
      <c r="AFM11" s="1" t="s">
        <v>3125</v>
      </c>
      <c r="AFN11" s="1" t="s">
        <v>3125</v>
      </c>
      <c r="AFO11" s="1" t="s">
        <v>3125</v>
      </c>
      <c r="AFQ11" s="1" t="s">
        <v>3125</v>
      </c>
      <c r="AFR11" s="1" t="s">
        <v>3125</v>
      </c>
      <c r="AFS11" s="1" t="s">
        <v>3125</v>
      </c>
      <c r="AFT11" s="1" t="s">
        <v>3125</v>
      </c>
      <c r="AFU11" s="1" t="s">
        <v>3125</v>
      </c>
      <c r="AFV11" s="1" t="s">
        <v>3125</v>
      </c>
      <c r="AFW11" s="1" t="s">
        <v>3125</v>
      </c>
      <c r="AFX11" s="1" t="s">
        <v>3125</v>
      </c>
      <c r="AFY11" s="1" t="s">
        <v>3125</v>
      </c>
      <c r="AFZ11" s="1" t="s">
        <v>3125</v>
      </c>
      <c r="AGA11" s="1" t="s">
        <v>3125</v>
      </c>
      <c r="AGB11" s="1" t="s">
        <v>3125</v>
      </c>
      <c r="AGC11" s="1" t="s">
        <v>3125</v>
      </c>
      <c r="AGD11" s="1" t="s">
        <v>3125</v>
      </c>
      <c r="AGE11" s="1" t="s">
        <v>3125</v>
      </c>
      <c r="AGG11" s="1" t="s">
        <v>3125</v>
      </c>
      <c r="AGH11">
        <v>4303000</v>
      </c>
      <c r="AGI11">
        <v>8416000</v>
      </c>
      <c r="AGJ11">
        <v>5447000</v>
      </c>
      <c r="AGK11">
        <v>285000</v>
      </c>
      <c r="AGL11">
        <v>295000</v>
      </c>
      <c r="AGM11">
        <v>248000</v>
      </c>
      <c r="AGN11">
        <v>169000</v>
      </c>
      <c r="AGO11">
        <v>3485000</v>
      </c>
      <c r="AGP11">
        <v>2058000</v>
      </c>
      <c r="AGQ11">
        <v>484000</v>
      </c>
      <c r="AGR11">
        <v>5894000</v>
      </c>
      <c r="AGS11">
        <v>152000</v>
      </c>
      <c r="AGT11">
        <v>120000</v>
      </c>
      <c r="AGU11">
        <v>152000</v>
      </c>
      <c r="AGV11">
        <v>243000</v>
      </c>
      <c r="AGW11" s="2">
        <v>37256</v>
      </c>
      <c r="AHN11" s="1" t="s">
        <v>3125</v>
      </c>
      <c r="AHO11" s="1" t="s">
        <v>3125</v>
      </c>
      <c r="AHP11" s="1" t="s">
        <v>3125</v>
      </c>
      <c r="AHQ11" s="1" t="s">
        <v>3125</v>
      </c>
      <c r="AHR11" s="1" t="s">
        <v>3125</v>
      </c>
      <c r="AHS11" s="1" t="s">
        <v>3125</v>
      </c>
      <c r="AHT11" s="1" t="s">
        <v>3125</v>
      </c>
      <c r="AHU11" s="1" t="s">
        <v>3125</v>
      </c>
      <c r="AHV11" s="1" t="s">
        <v>3125</v>
      </c>
      <c r="AHW11" s="1" t="s">
        <v>3125</v>
      </c>
      <c r="AHX11" s="1" t="s">
        <v>3125</v>
      </c>
      <c r="AHY11" s="1" t="s">
        <v>3125</v>
      </c>
      <c r="AHZ11" s="1" t="s">
        <v>3125</v>
      </c>
      <c r="AIA11" s="1" t="s">
        <v>3125</v>
      </c>
      <c r="AIC11" s="1" t="s">
        <v>3125</v>
      </c>
      <c r="AJJ11">
        <v>494100</v>
      </c>
      <c r="AJK11">
        <v>1741008</v>
      </c>
      <c r="AJL11">
        <v>1152893</v>
      </c>
      <c r="AJM11">
        <v>96394</v>
      </c>
      <c r="AJN11">
        <v>64434</v>
      </c>
      <c r="AJO11">
        <v>45556</v>
      </c>
      <c r="AJP11">
        <v>25047</v>
      </c>
      <c r="AJQ11">
        <v>812924</v>
      </c>
      <c r="AJR11">
        <v>338453</v>
      </c>
      <c r="AJS11">
        <v>54967</v>
      </c>
      <c r="AJT11">
        <v>1200884</v>
      </c>
      <c r="AJU11">
        <v>29866</v>
      </c>
      <c r="AJV11">
        <v>20880</v>
      </c>
      <c r="AJW11">
        <v>29866</v>
      </c>
      <c r="AJX11">
        <v>5470</v>
      </c>
      <c r="AJY11" s="2">
        <v>37256</v>
      </c>
      <c r="AJZ11">
        <v>4379</v>
      </c>
      <c r="AKA11">
        <v>33383</v>
      </c>
      <c r="AKB11">
        <v>34754</v>
      </c>
      <c r="AKC11">
        <v>-4808</v>
      </c>
      <c r="AKD11">
        <v>778</v>
      </c>
      <c r="AKE11">
        <v>1067</v>
      </c>
      <c r="AKF11" s="1" t="s">
        <v>3125</v>
      </c>
      <c r="AKG11">
        <v>12648</v>
      </c>
      <c r="AKH11">
        <v>12283</v>
      </c>
      <c r="AKI11">
        <v>2220</v>
      </c>
      <c r="AKJ11">
        <v>18697</v>
      </c>
      <c r="AKK11">
        <v>-5365</v>
      </c>
      <c r="AKL11">
        <v>865</v>
      </c>
      <c r="AKM11">
        <v>-5365</v>
      </c>
      <c r="AKO11" s="2">
        <v>37256</v>
      </c>
      <c r="AKP11">
        <v>1568</v>
      </c>
      <c r="AKQ11">
        <v>12586</v>
      </c>
      <c r="AKR11">
        <v>11744</v>
      </c>
      <c r="AKS11">
        <v>180</v>
      </c>
      <c r="AKT11" s="1" t="s">
        <v>3125</v>
      </c>
      <c r="AKU11">
        <v>238</v>
      </c>
      <c r="AKV11" s="1" t="s">
        <v>3125</v>
      </c>
      <c r="AKW11">
        <v>1891</v>
      </c>
      <c r="AKX11">
        <v>2147</v>
      </c>
      <c r="AKY11">
        <v>942</v>
      </c>
      <c r="AKZ11">
        <v>4111</v>
      </c>
      <c r="ALA11">
        <v>80</v>
      </c>
      <c r="ALB11">
        <v>329</v>
      </c>
      <c r="ALC11">
        <v>80</v>
      </c>
      <c r="ALD11" s="1" t="s">
        <v>3125</v>
      </c>
      <c r="ALE11" s="2">
        <v>37256</v>
      </c>
      <c r="ALV11">
        <v>10143</v>
      </c>
      <c r="ALW11">
        <v>83</v>
      </c>
      <c r="ALX11">
        <v>56</v>
      </c>
      <c r="ALY11">
        <v>65</v>
      </c>
      <c r="ALZ11">
        <v>0</v>
      </c>
      <c r="AMA11">
        <v>5</v>
      </c>
      <c r="AMB11">
        <v>18834</v>
      </c>
      <c r="AME11">
        <v>2</v>
      </c>
      <c r="AMF11">
        <v>29035</v>
      </c>
      <c r="AMG11">
        <v>-842</v>
      </c>
      <c r="AMH11" s="1" t="s">
        <v>3125</v>
      </c>
      <c r="AMI11">
        <v>-842</v>
      </c>
      <c r="AMK11" s="2">
        <v>37256</v>
      </c>
      <c r="AML11">
        <v>58492</v>
      </c>
      <c r="AMM11">
        <v>30555</v>
      </c>
      <c r="AMN11">
        <v>4701</v>
      </c>
      <c r="AMO11">
        <v>10095</v>
      </c>
      <c r="AMP11">
        <v>20363</v>
      </c>
      <c r="AMQ11">
        <v>4409</v>
      </c>
      <c r="AMR11">
        <v>2974</v>
      </c>
      <c r="AMS11">
        <v>57373</v>
      </c>
      <c r="AMT11">
        <v>33731</v>
      </c>
      <c r="AMU11">
        <v>7282</v>
      </c>
      <c r="AMV11">
        <v>113289</v>
      </c>
      <c r="AMW11">
        <v>5067</v>
      </c>
      <c r="AMX11">
        <v>8146</v>
      </c>
      <c r="AMY11">
        <v>5067</v>
      </c>
      <c r="ANA11" s="2">
        <v>37256</v>
      </c>
      <c r="ANB11">
        <v>64132</v>
      </c>
      <c r="ANC11">
        <v>331110</v>
      </c>
      <c r="AND11">
        <v>242511</v>
      </c>
      <c r="ANE11">
        <v>27394</v>
      </c>
      <c r="ANF11">
        <v>10194</v>
      </c>
      <c r="ANG11">
        <v>11940</v>
      </c>
      <c r="ANH11">
        <v>11437</v>
      </c>
      <c r="ANI11">
        <v>140607</v>
      </c>
      <c r="ANJ11">
        <v>77272</v>
      </c>
      <c r="ANK11">
        <v>7046</v>
      </c>
      <c r="ANL11">
        <v>227186</v>
      </c>
      <c r="ANM11">
        <v>11258</v>
      </c>
      <c r="ANN11">
        <v>72813</v>
      </c>
      <c r="ANO11">
        <v>11258</v>
      </c>
      <c r="ANP11">
        <v>1293</v>
      </c>
      <c r="ANQ11" s="2">
        <v>37256</v>
      </c>
      <c r="ANR11">
        <v>391722</v>
      </c>
      <c r="ANS11">
        <v>218048</v>
      </c>
      <c r="ANU11" s="1" t="s">
        <v>3125</v>
      </c>
      <c r="ANV11" s="1" t="s">
        <v>3125</v>
      </c>
      <c r="ANW11">
        <v>7862</v>
      </c>
      <c r="ANX11">
        <v>2015912</v>
      </c>
      <c r="AOB11">
        <v>3314441</v>
      </c>
      <c r="AOC11">
        <v>25250</v>
      </c>
      <c r="AOD11">
        <v>64110</v>
      </c>
      <c r="AOE11">
        <v>25250</v>
      </c>
      <c r="AOG11" s="2">
        <v>37256</v>
      </c>
      <c r="AOH11">
        <v>-2368</v>
      </c>
      <c r="AOI11">
        <v>22744</v>
      </c>
      <c r="AOJ11">
        <v>19026</v>
      </c>
      <c r="AOK11">
        <v>-7327</v>
      </c>
      <c r="AOL11">
        <v>878</v>
      </c>
      <c r="AOM11">
        <v>628</v>
      </c>
      <c r="AON11">
        <v>3651</v>
      </c>
      <c r="AOO11">
        <v>12572</v>
      </c>
      <c r="AOP11">
        <v>16583</v>
      </c>
      <c r="AOQ11">
        <v>431</v>
      </c>
      <c r="AOR11">
        <v>14351</v>
      </c>
      <c r="AOS11">
        <v>-8145</v>
      </c>
      <c r="AOT11">
        <v>0</v>
      </c>
      <c r="AOU11">
        <v>-8145</v>
      </c>
      <c r="AOV11" s="1" t="s">
        <v>3125</v>
      </c>
      <c r="AOW11" s="2">
        <v>37256</v>
      </c>
      <c r="AOX11">
        <v>497445</v>
      </c>
      <c r="AOY11">
        <v>352666</v>
      </c>
      <c r="APA11">
        <v>59645</v>
      </c>
      <c r="APB11" s="1" t="s">
        <v>3125</v>
      </c>
      <c r="APC11" s="1" t="s">
        <v>3125</v>
      </c>
      <c r="APD11">
        <v>2410615</v>
      </c>
      <c r="APH11">
        <v>4593467</v>
      </c>
      <c r="API11">
        <v>33565</v>
      </c>
      <c r="APJ11">
        <v>256260</v>
      </c>
      <c r="APK11">
        <v>33565</v>
      </c>
      <c r="APM11" s="2">
        <v>37256</v>
      </c>
      <c r="AQD11" s="1" t="s">
        <v>3125</v>
      </c>
      <c r="AQE11" s="1" t="s">
        <v>3125</v>
      </c>
      <c r="AQF11" s="1" t="s">
        <v>3125</v>
      </c>
      <c r="AQG11" s="1" t="s">
        <v>3125</v>
      </c>
      <c r="AQH11" s="1" t="s">
        <v>3125</v>
      </c>
      <c r="AQI11" s="1" t="s">
        <v>3125</v>
      </c>
      <c r="AQJ11" s="1" t="s">
        <v>3125</v>
      </c>
      <c r="AQK11" s="1" t="s">
        <v>3125</v>
      </c>
      <c r="AQL11" s="1" t="s">
        <v>3125</v>
      </c>
      <c r="AQM11" s="1" t="s">
        <v>3125</v>
      </c>
      <c r="AQN11" s="1" t="s">
        <v>3125</v>
      </c>
      <c r="AQO11" s="1" t="s">
        <v>3125</v>
      </c>
      <c r="AQP11" s="1" t="s">
        <v>3125</v>
      </c>
      <c r="AQQ11" s="1" t="s">
        <v>3125</v>
      </c>
      <c r="AQR11" s="1" t="s">
        <v>3125</v>
      </c>
      <c r="AQS11" s="1" t="s">
        <v>3125</v>
      </c>
      <c r="ARJ11">
        <v>16210</v>
      </c>
      <c r="ARK11">
        <v>43058</v>
      </c>
      <c r="ARL11" s="1" t="s">
        <v>3125</v>
      </c>
      <c r="ARM11">
        <v>1881</v>
      </c>
      <c r="ARN11">
        <v>668</v>
      </c>
      <c r="ARO11">
        <v>391</v>
      </c>
      <c r="ARP11">
        <v>15104</v>
      </c>
      <c r="ARQ11">
        <v>50683</v>
      </c>
      <c r="ARR11">
        <v>29264</v>
      </c>
      <c r="ARS11" s="1" t="s">
        <v>3125</v>
      </c>
      <c r="ART11">
        <v>54086</v>
      </c>
      <c r="ARU11">
        <v>180</v>
      </c>
      <c r="ARV11">
        <v>8607</v>
      </c>
      <c r="ARW11">
        <v>180</v>
      </c>
      <c r="ARX11" s="1" t="s">
        <v>3125</v>
      </c>
      <c r="ARY11" s="2">
        <v>37256</v>
      </c>
      <c r="ARZ11" s="1" t="s">
        <v>3125</v>
      </c>
      <c r="ASA11" s="1" t="s">
        <v>3125</v>
      </c>
      <c r="ASC11" s="1" t="s">
        <v>3125</v>
      </c>
      <c r="ASD11" s="1" t="s">
        <v>3125</v>
      </c>
      <c r="ASE11" s="1" t="s">
        <v>3125</v>
      </c>
      <c r="ASF11" s="1" t="s">
        <v>3125</v>
      </c>
      <c r="ASI11" s="1" t="s">
        <v>3125</v>
      </c>
      <c r="ASJ11" s="1" t="s">
        <v>3125</v>
      </c>
      <c r="ASK11" s="1" t="s">
        <v>3125</v>
      </c>
      <c r="ASL11" s="1" t="s">
        <v>3125</v>
      </c>
      <c r="ASM11" s="1" t="s">
        <v>3125</v>
      </c>
      <c r="ASO11" s="1" t="s">
        <v>3125</v>
      </c>
      <c r="ASP11" s="1" t="s">
        <v>3125</v>
      </c>
      <c r="ASQ11" s="1" t="s">
        <v>3125</v>
      </c>
      <c r="ASR11" s="1" t="s">
        <v>3125</v>
      </c>
      <c r="ASS11" s="1" t="s">
        <v>3125</v>
      </c>
      <c r="ASU11" s="1" t="s">
        <v>3125</v>
      </c>
      <c r="ASV11" s="1" t="s">
        <v>3125</v>
      </c>
      <c r="ASW11" s="1" t="s">
        <v>3125</v>
      </c>
      <c r="ASX11" s="1" t="s">
        <v>3125</v>
      </c>
      <c r="ASY11" s="1" t="s">
        <v>3125</v>
      </c>
      <c r="ASZ11" s="1" t="s">
        <v>3125</v>
      </c>
      <c r="ATA11" s="1" t="s">
        <v>3125</v>
      </c>
      <c r="ATB11" s="1" t="s">
        <v>3125</v>
      </c>
      <c r="ATC11" s="1" t="s">
        <v>3125</v>
      </c>
      <c r="ATE11" s="1" t="s">
        <v>3125</v>
      </c>
      <c r="ATF11" s="1" t="s">
        <v>3125</v>
      </c>
      <c r="ATG11" s="1" t="s">
        <v>3125</v>
      </c>
      <c r="ATH11" s="1" t="s">
        <v>3125</v>
      </c>
      <c r="ATI11" s="1" t="s">
        <v>3125</v>
      </c>
      <c r="ATJ11" s="1" t="s">
        <v>3125</v>
      </c>
      <c r="ATK11" s="1" t="s">
        <v>3125</v>
      </c>
      <c r="ATL11" s="1" t="s">
        <v>3125</v>
      </c>
      <c r="ATM11" s="1" t="s">
        <v>3125</v>
      </c>
      <c r="ATN11" s="1" t="s">
        <v>3125</v>
      </c>
      <c r="ATO11" s="1" t="s">
        <v>3125</v>
      </c>
      <c r="ATP11" s="1" t="s">
        <v>3125</v>
      </c>
      <c r="ATQ11" s="1" t="s">
        <v>3125</v>
      </c>
      <c r="ATR11" s="1" t="s">
        <v>3125</v>
      </c>
      <c r="ATS11" s="1" t="s">
        <v>3125</v>
      </c>
      <c r="ATT11" s="1" t="s">
        <v>3125</v>
      </c>
      <c r="ATU11" s="1" t="s">
        <v>3125</v>
      </c>
      <c r="ATV11">
        <v>3598000</v>
      </c>
      <c r="ATW11">
        <v>11647000</v>
      </c>
      <c r="ATY11">
        <v>1443000</v>
      </c>
      <c r="ATZ11">
        <v>192000</v>
      </c>
      <c r="AUA11" s="1" t="s">
        <v>3125</v>
      </c>
      <c r="AUB11">
        <v>46501000</v>
      </c>
      <c r="AUF11">
        <v>148534000</v>
      </c>
      <c r="AUG11">
        <v>330000</v>
      </c>
      <c r="AUH11">
        <v>6428000</v>
      </c>
      <c r="AUI11">
        <v>330000</v>
      </c>
      <c r="AUK11" s="2">
        <v>37256</v>
      </c>
      <c r="AUL11">
        <v>20841</v>
      </c>
      <c r="AUM11">
        <v>57346</v>
      </c>
      <c r="AUN11">
        <v>46892</v>
      </c>
      <c r="AUO11">
        <v>5414</v>
      </c>
      <c r="AUP11">
        <v>1023</v>
      </c>
      <c r="AUQ11">
        <v>4630</v>
      </c>
      <c r="AUR11">
        <v>2675</v>
      </c>
      <c r="AUS11">
        <v>26592</v>
      </c>
      <c r="AUT11">
        <v>18138</v>
      </c>
      <c r="AUU11">
        <v>2667</v>
      </c>
      <c r="AUV11">
        <v>41139</v>
      </c>
      <c r="AUW11">
        <v>2920</v>
      </c>
      <c r="AUX11">
        <v>1822</v>
      </c>
      <c r="AUY11">
        <v>2920</v>
      </c>
      <c r="AUZ11">
        <v>5298</v>
      </c>
      <c r="AVA11" s="2">
        <v>37256</v>
      </c>
      <c r="AVB11" s="1" t="s">
        <v>3125</v>
      </c>
      <c r="AVC11" s="1" t="s">
        <v>3125</v>
      </c>
      <c r="AVE11" s="1" t="s">
        <v>3125</v>
      </c>
      <c r="AVF11" s="1" t="s">
        <v>3125</v>
      </c>
      <c r="AVH11" s="1" t="s">
        <v>3125</v>
      </c>
      <c r="AVL11" s="1" t="s">
        <v>3125</v>
      </c>
      <c r="AVM11" s="1" t="s">
        <v>3125</v>
      </c>
      <c r="AVN11" s="1" t="s">
        <v>3125</v>
      </c>
      <c r="AVO11" s="1" t="s">
        <v>3125</v>
      </c>
      <c r="AVQ11" s="1" t="s">
        <v>3125</v>
      </c>
      <c r="AWH11">
        <v>671959</v>
      </c>
      <c r="AWI11">
        <v>457955</v>
      </c>
      <c r="AWK11" s="1" t="s">
        <v>3125</v>
      </c>
      <c r="AWN11">
        <v>3514293</v>
      </c>
      <c r="AWR11">
        <v>6154294</v>
      </c>
      <c r="AWS11">
        <v>40069</v>
      </c>
      <c r="AWT11">
        <v>32543</v>
      </c>
      <c r="AWU11">
        <v>40069</v>
      </c>
      <c r="AWW11" s="2">
        <v>37256</v>
      </c>
      <c r="AWX11">
        <v>158196</v>
      </c>
      <c r="AWY11">
        <v>220955</v>
      </c>
      <c r="AWZ11">
        <v>114011</v>
      </c>
      <c r="AXA11">
        <v>39108</v>
      </c>
      <c r="AXB11">
        <v>48201</v>
      </c>
      <c r="AXC11">
        <v>34979</v>
      </c>
      <c r="AXD11">
        <v>29433</v>
      </c>
      <c r="AXE11">
        <v>90675</v>
      </c>
      <c r="AXF11">
        <v>115764</v>
      </c>
      <c r="AXG11">
        <v>6325</v>
      </c>
      <c r="AXH11">
        <v>470147</v>
      </c>
      <c r="AXI11">
        <v>20515</v>
      </c>
      <c r="AXJ11">
        <v>127160</v>
      </c>
      <c r="AXK11">
        <v>20515</v>
      </c>
      <c r="AXL11">
        <v>5321</v>
      </c>
      <c r="AXM11" s="2">
        <v>37042</v>
      </c>
      <c r="AXN11">
        <v>2645000</v>
      </c>
      <c r="AXO11">
        <v>12567000</v>
      </c>
      <c r="AXP11">
        <v>3251000</v>
      </c>
      <c r="AXQ11">
        <v>1166000</v>
      </c>
      <c r="AXR11">
        <v>949000</v>
      </c>
      <c r="AXS11">
        <v>1672000</v>
      </c>
      <c r="AXT11">
        <v>5390000</v>
      </c>
      <c r="AXU11">
        <v>8798000</v>
      </c>
      <c r="AXV11">
        <v>9603000</v>
      </c>
      <c r="AXW11">
        <v>834000</v>
      </c>
      <c r="AXX11">
        <v>28085000</v>
      </c>
      <c r="AXY11">
        <v>104000</v>
      </c>
      <c r="AXZ11">
        <v>5686000</v>
      </c>
      <c r="AYA11">
        <v>104000</v>
      </c>
      <c r="AYB11">
        <v>196000</v>
      </c>
      <c r="AYC11" s="2">
        <v>37256</v>
      </c>
      <c r="BBF11">
        <v>23330</v>
      </c>
      <c r="BBG11">
        <v>82978</v>
      </c>
      <c r="BBH11">
        <v>63791</v>
      </c>
      <c r="BBI11">
        <v>-21854</v>
      </c>
      <c r="BBJ11">
        <v>1399</v>
      </c>
      <c r="BBK11">
        <v>20375</v>
      </c>
      <c r="BBL11">
        <v>39874</v>
      </c>
      <c r="BBM11">
        <v>45170</v>
      </c>
      <c r="BBN11">
        <v>75820</v>
      </c>
      <c r="BBO11">
        <v>6633</v>
      </c>
      <c r="BBP11">
        <v>103039</v>
      </c>
      <c r="BBQ11">
        <v>-26074</v>
      </c>
      <c r="BBR11">
        <v>17</v>
      </c>
      <c r="BBS11">
        <v>-26074</v>
      </c>
      <c r="BBU11" s="2">
        <v>37256</v>
      </c>
      <c r="BCL11" s="1" t="s">
        <v>3125</v>
      </c>
      <c r="BCM11" s="1" t="s">
        <v>3125</v>
      </c>
      <c r="BCN11" s="1" t="s">
        <v>3125</v>
      </c>
      <c r="BCO11" s="1" t="s">
        <v>3125</v>
      </c>
      <c r="BCP11" s="1" t="s">
        <v>3125</v>
      </c>
      <c r="BCQ11" s="1" t="s">
        <v>3125</v>
      </c>
      <c r="BCR11" s="1" t="s">
        <v>3125</v>
      </c>
      <c r="BCS11" s="1" t="s">
        <v>3125</v>
      </c>
      <c r="BCT11" s="1" t="s">
        <v>3125</v>
      </c>
      <c r="BCU11" s="1" t="s">
        <v>3125</v>
      </c>
      <c r="BCV11" s="1" t="s">
        <v>3125</v>
      </c>
      <c r="BCW11" s="1" t="s">
        <v>3125</v>
      </c>
      <c r="BCX11" s="1" t="s">
        <v>3125</v>
      </c>
      <c r="BCY11" s="1" t="s">
        <v>3125</v>
      </c>
      <c r="BCZ11" s="1" t="s">
        <v>3125</v>
      </c>
      <c r="BDA11" s="1" t="s">
        <v>3125</v>
      </c>
      <c r="BEX11" s="1" t="s">
        <v>3125</v>
      </c>
      <c r="BEY11" s="1" t="s">
        <v>3125</v>
      </c>
      <c r="BEZ11" s="1" t="s">
        <v>3125</v>
      </c>
      <c r="BFA11" s="1" t="s">
        <v>3125</v>
      </c>
      <c r="BFB11" s="1" t="s">
        <v>3125</v>
      </c>
      <c r="BFC11" s="1" t="s">
        <v>3125</v>
      </c>
      <c r="BFD11" s="1" t="s">
        <v>3125</v>
      </c>
      <c r="BFG11" s="1" t="s">
        <v>3125</v>
      </c>
      <c r="BFH11" s="1" t="s">
        <v>3125</v>
      </c>
      <c r="BFI11" s="1" t="s">
        <v>3125</v>
      </c>
      <c r="BFJ11" s="1" t="s">
        <v>3125</v>
      </c>
      <c r="BFK11" s="1" t="s">
        <v>3125</v>
      </c>
      <c r="BFM11" s="1" t="s">
        <v>3125</v>
      </c>
      <c r="BFN11" s="1" t="s">
        <v>3125</v>
      </c>
      <c r="BFO11" s="1" t="s">
        <v>3125</v>
      </c>
      <c r="BFP11" s="1" t="s">
        <v>3125</v>
      </c>
      <c r="BFQ11" s="1" t="s">
        <v>3125</v>
      </c>
      <c r="BFR11" s="1" t="s">
        <v>3125</v>
      </c>
      <c r="BFS11" s="1" t="s">
        <v>3125</v>
      </c>
      <c r="BFT11" s="1" t="s">
        <v>3125</v>
      </c>
      <c r="BFU11" s="1" t="s">
        <v>3125</v>
      </c>
      <c r="BFV11" s="1" t="s">
        <v>3125</v>
      </c>
      <c r="BFW11" s="1" t="s">
        <v>3125</v>
      </c>
      <c r="BFX11" s="1" t="s">
        <v>3125</v>
      </c>
      <c r="BFY11" s="1" t="s">
        <v>3125</v>
      </c>
      <c r="BFZ11" s="1" t="s">
        <v>3125</v>
      </c>
      <c r="BGA11" s="1" t="s">
        <v>3125</v>
      </c>
      <c r="BGC11" s="1" t="s">
        <v>3125</v>
      </c>
      <c r="BGD11">
        <v>7820</v>
      </c>
      <c r="BGE11">
        <v>44550</v>
      </c>
      <c r="BGF11">
        <v>10809</v>
      </c>
      <c r="BGG11">
        <v>2339</v>
      </c>
      <c r="BGH11">
        <v>1780</v>
      </c>
      <c r="BGI11">
        <v>4151</v>
      </c>
      <c r="BGJ11">
        <v>4864</v>
      </c>
      <c r="BGK11">
        <v>19009</v>
      </c>
      <c r="BGL11">
        <v>17523</v>
      </c>
      <c r="BGM11">
        <v>2052</v>
      </c>
      <c r="BGN11">
        <v>38278</v>
      </c>
      <c r="BGO11">
        <v>470</v>
      </c>
      <c r="BGP11">
        <v>10637</v>
      </c>
      <c r="BGQ11">
        <v>470</v>
      </c>
      <c r="BGR11">
        <v>0</v>
      </c>
      <c r="BGS11" s="2">
        <v>37256</v>
      </c>
      <c r="BGT11">
        <v>952900</v>
      </c>
      <c r="BGU11">
        <v>5178600</v>
      </c>
      <c r="BGV11">
        <v>4187000</v>
      </c>
      <c r="BGW11">
        <v>215100</v>
      </c>
      <c r="BGX11">
        <v>93900</v>
      </c>
      <c r="BGY11">
        <v>103700</v>
      </c>
      <c r="BGZ11">
        <v>840100</v>
      </c>
      <c r="BHA11">
        <v>1567600</v>
      </c>
      <c r="BHB11">
        <v>1351100</v>
      </c>
      <c r="BHC11">
        <v>244300</v>
      </c>
      <c r="BHD11">
        <v>2740200</v>
      </c>
      <c r="BHE11">
        <v>70500</v>
      </c>
      <c r="BHF11">
        <v>217100</v>
      </c>
      <c r="BHG11">
        <v>70500</v>
      </c>
      <c r="BHH11">
        <v>50600</v>
      </c>
      <c r="BHI11" s="2">
        <v>37256</v>
      </c>
      <c r="BHJ11" s="1" t="s">
        <v>3125</v>
      </c>
      <c r="BHK11" s="1" t="s">
        <v>3125</v>
      </c>
      <c r="BHL11" s="1" t="s">
        <v>3125</v>
      </c>
      <c r="BHM11" s="1" t="s">
        <v>3125</v>
      </c>
      <c r="BHN11" s="1" t="s">
        <v>3125</v>
      </c>
      <c r="BHO11" s="1" t="s">
        <v>3125</v>
      </c>
      <c r="BHP11" s="1" t="s">
        <v>3125</v>
      </c>
      <c r="BHQ11" s="1" t="s">
        <v>3125</v>
      </c>
      <c r="BHR11" s="1" t="s">
        <v>3125</v>
      </c>
      <c r="BHT11" s="1" t="s">
        <v>3125</v>
      </c>
      <c r="BHU11" s="1" t="s">
        <v>3125</v>
      </c>
      <c r="BHV11" s="1" t="s">
        <v>3125</v>
      </c>
      <c r="BHW11" s="1" t="s">
        <v>3125</v>
      </c>
      <c r="BHY11" s="1" t="s">
        <v>3125</v>
      </c>
      <c r="BIP11">
        <v>15561</v>
      </c>
      <c r="BIQ11">
        <v>98004</v>
      </c>
      <c r="BIR11">
        <v>90935</v>
      </c>
      <c r="BIS11">
        <v>-3052</v>
      </c>
      <c r="BIT11">
        <v>6235</v>
      </c>
      <c r="BIU11">
        <v>6487</v>
      </c>
      <c r="BIV11">
        <v>13832</v>
      </c>
      <c r="BIW11">
        <v>44285</v>
      </c>
      <c r="BIX11">
        <v>43062</v>
      </c>
      <c r="BIY11">
        <v>819</v>
      </c>
      <c r="BIZ11">
        <v>76984</v>
      </c>
      <c r="BJA11">
        <v>-5205</v>
      </c>
      <c r="BJB11">
        <v>15548</v>
      </c>
      <c r="BJC11">
        <v>-5205</v>
      </c>
      <c r="BJD11">
        <v>1760</v>
      </c>
      <c r="BJE11" s="2">
        <v>37256</v>
      </c>
      <c r="BJF11" s="1" t="s">
        <v>3125</v>
      </c>
      <c r="BJG11" s="1" t="s">
        <v>3125</v>
      </c>
      <c r="BJH11" s="1" t="s">
        <v>3125</v>
      </c>
      <c r="BJI11" s="1" t="s">
        <v>3125</v>
      </c>
      <c r="BJJ11" s="1" t="s">
        <v>3125</v>
      </c>
      <c r="BJK11" s="1" t="s">
        <v>3125</v>
      </c>
      <c r="BJL11" s="1" t="s">
        <v>3125</v>
      </c>
      <c r="BJM11" s="1" t="s">
        <v>3125</v>
      </c>
      <c r="BJN11" s="1" t="s">
        <v>3125</v>
      </c>
      <c r="BJO11" s="1" t="s">
        <v>3125</v>
      </c>
      <c r="BJP11" s="1" t="s">
        <v>3125</v>
      </c>
      <c r="BJQ11" s="1" t="s">
        <v>3125</v>
      </c>
      <c r="BJR11" s="1" t="s">
        <v>3125</v>
      </c>
      <c r="BJS11" s="1" t="s">
        <v>3125</v>
      </c>
      <c r="BJT11" s="1" t="s">
        <v>3125</v>
      </c>
      <c r="BJU11" s="1" t="s">
        <v>3125</v>
      </c>
      <c r="BJV11" s="1" t="s">
        <v>3125</v>
      </c>
      <c r="BJW11" s="1" t="s">
        <v>3125</v>
      </c>
      <c r="BJX11" s="1" t="s">
        <v>3125</v>
      </c>
      <c r="BJY11" s="1" t="s">
        <v>3125</v>
      </c>
      <c r="BJZ11" s="1" t="s">
        <v>3125</v>
      </c>
      <c r="BKA11" s="1" t="s">
        <v>3125</v>
      </c>
      <c r="BKB11" s="1" t="s">
        <v>3125</v>
      </c>
      <c r="BKC11" s="1" t="s">
        <v>3125</v>
      </c>
      <c r="BKD11" s="1" t="s">
        <v>3125</v>
      </c>
      <c r="BKE11" s="1" t="s">
        <v>3125</v>
      </c>
      <c r="BKF11" s="1" t="s">
        <v>3125</v>
      </c>
      <c r="BKG11" s="1" t="s">
        <v>3125</v>
      </c>
      <c r="BKH11" s="1" t="s">
        <v>3125</v>
      </c>
      <c r="BKI11" s="1" t="s">
        <v>3125</v>
      </c>
      <c r="BKK11" s="1" t="s">
        <v>3125</v>
      </c>
      <c r="BKL11">
        <v>34923</v>
      </c>
      <c r="BKM11">
        <v>50171</v>
      </c>
      <c r="BKO11" s="1" t="s">
        <v>3125</v>
      </c>
      <c r="BKP11">
        <v>1054</v>
      </c>
      <c r="BKQ11" s="1" t="s">
        <v>3125</v>
      </c>
      <c r="BKR11">
        <v>74442</v>
      </c>
      <c r="BKV11">
        <v>593250</v>
      </c>
      <c r="BKW11">
        <v>4425</v>
      </c>
      <c r="BKX11">
        <v>397056</v>
      </c>
      <c r="BKY11">
        <v>4425</v>
      </c>
      <c r="BLA11" s="2">
        <v>37256</v>
      </c>
      <c r="BLB11">
        <v>35309</v>
      </c>
      <c r="BLC11">
        <v>142457</v>
      </c>
      <c r="BLD11">
        <v>135161</v>
      </c>
      <c r="BLE11">
        <v>-3035</v>
      </c>
      <c r="BLF11">
        <v>6039</v>
      </c>
      <c r="BLG11">
        <v>6519</v>
      </c>
      <c r="BLH11">
        <v>13576</v>
      </c>
      <c r="BLI11">
        <v>62064</v>
      </c>
      <c r="BLJ11">
        <v>41388</v>
      </c>
      <c r="BLK11">
        <v>3639</v>
      </c>
      <c r="BLL11">
        <v>100117</v>
      </c>
      <c r="BLM11">
        <v>-4858</v>
      </c>
      <c r="BLN11">
        <v>18202</v>
      </c>
      <c r="BLO11">
        <v>-4858</v>
      </c>
      <c r="BLQ11" s="2">
        <v>37256</v>
      </c>
      <c r="BLR11">
        <v>682996</v>
      </c>
      <c r="BLS11">
        <v>2526438</v>
      </c>
      <c r="BLU11">
        <v>154934</v>
      </c>
      <c r="BLV11">
        <v>6444</v>
      </c>
      <c r="BLX11">
        <v>30296299</v>
      </c>
      <c r="BMB11">
        <v>40246026</v>
      </c>
      <c r="BMC11">
        <v>84999</v>
      </c>
      <c r="BMD11">
        <v>970034</v>
      </c>
      <c r="BME11">
        <v>84999</v>
      </c>
      <c r="BMG11" s="2">
        <v>37256</v>
      </c>
      <c r="BMH11">
        <v>807569</v>
      </c>
      <c r="BMI11">
        <v>1898820</v>
      </c>
      <c r="BMJ11">
        <v>1513044</v>
      </c>
      <c r="BMK11">
        <v>-28889</v>
      </c>
      <c r="BML11">
        <v>178847</v>
      </c>
      <c r="BMM11">
        <v>274179</v>
      </c>
      <c r="BMN11">
        <v>80847</v>
      </c>
      <c r="BMO11">
        <v>911462</v>
      </c>
      <c r="BMP11">
        <v>745680</v>
      </c>
      <c r="BMQ11">
        <v>213181</v>
      </c>
      <c r="BMR11">
        <v>2135010</v>
      </c>
      <c r="BMS11">
        <v>-105320</v>
      </c>
      <c r="BMT11">
        <v>487227</v>
      </c>
      <c r="BMU11">
        <v>-105320</v>
      </c>
      <c r="BMV11" s="1" t="s">
        <v>3125</v>
      </c>
      <c r="BMW11" s="2">
        <v>37256</v>
      </c>
      <c r="BMX11">
        <v>65862</v>
      </c>
      <c r="BMY11">
        <v>88060</v>
      </c>
      <c r="BMZ11">
        <v>53004</v>
      </c>
      <c r="BNA11">
        <v>7254</v>
      </c>
      <c r="BNB11">
        <v>3808</v>
      </c>
      <c r="BNC11">
        <v>9360</v>
      </c>
      <c r="BND11">
        <v>16035</v>
      </c>
      <c r="BNE11">
        <v>60941</v>
      </c>
      <c r="BNF11">
        <v>38459</v>
      </c>
      <c r="BNG11">
        <v>4393</v>
      </c>
      <c r="BNH11">
        <v>168907</v>
      </c>
      <c r="BNI11">
        <v>172</v>
      </c>
      <c r="BNJ11">
        <v>53643</v>
      </c>
      <c r="BNK11">
        <v>172</v>
      </c>
      <c r="BNL11">
        <v>300</v>
      </c>
      <c r="BNM11" s="2">
        <v>37256</v>
      </c>
      <c r="BOD11">
        <v>323058</v>
      </c>
      <c r="BOE11">
        <v>379319</v>
      </c>
      <c r="BOF11">
        <v>84020</v>
      </c>
      <c r="BOG11" s="1" t="s">
        <v>3125</v>
      </c>
      <c r="BOH11" s="1" t="s">
        <v>3125</v>
      </c>
      <c r="BOI11">
        <v>8497</v>
      </c>
      <c r="BOJ11">
        <v>193059</v>
      </c>
      <c r="BOM11">
        <v>9597</v>
      </c>
      <c r="BON11">
        <v>2840117</v>
      </c>
      <c r="BOO11">
        <v>15689</v>
      </c>
      <c r="BOP11">
        <v>843392</v>
      </c>
      <c r="BOQ11">
        <v>15689</v>
      </c>
      <c r="BOS11" s="2">
        <v>37256</v>
      </c>
      <c r="BOT11" s="1" t="s">
        <v>3125</v>
      </c>
      <c r="BOU11" s="1" t="s">
        <v>3125</v>
      </c>
      <c r="BOW11" s="1" t="s">
        <v>3125</v>
      </c>
      <c r="BOX11" s="1" t="s">
        <v>3125</v>
      </c>
      <c r="BOY11" s="1" t="s">
        <v>3125</v>
      </c>
      <c r="BOZ11" s="1" t="s">
        <v>3125</v>
      </c>
      <c r="BPA11" s="1" t="s">
        <v>3125</v>
      </c>
      <c r="BPB11" s="1" t="s">
        <v>3125</v>
      </c>
      <c r="BPD11" s="1" t="s">
        <v>3125</v>
      </c>
      <c r="BPE11" s="1" t="s">
        <v>3125</v>
      </c>
      <c r="BPF11" s="1" t="s">
        <v>3125</v>
      </c>
      <c r="BPG11" s="1" t="s">
        <v>3125</v>
      </c>
      <c r="BPI11" s="1" t="s">
        <v>3125</v>
      </c>
      <c r="BPZ11">
        <v>17065</v>
      </c>
      <c r="BQA11">
        <v>61607</v>
      </c>
      <c r="BQB11" s="1" t="s">
        <v>3125</v>
      </c>
      <c r="BQC11">
        <v>-7834</v>
      </c>
      <c r="BQD11">
        <v>1154</v>
      </c>
      <c r="BQE11">
        <v>6745</v>
      </c>
      <c r="BQF11">
        <v>2362</v>
      </c>
      <c r="BQG11">
        <v>22088</v>
      </c>
      <c r="BQH11">
        <v>28074</v>
      </c>
      <c r="BQJ11">
        <v>44911</v>
      </c>
      <c r="BQK11">
        <v>-8682</v>
      </c>
      <c r="BQL11">
        <v>1763</v>
      </c>
      <c r="BQM11">
        <v>-8682</v>
      </c>
      <c r="BQO11" s="2">
        <v>37256</v>
      </c>
      <c r="BRF11">
        <v>56008</v>
      </c>
      <c r="BRG11">
        <v>127374</v>
      </c>
      <c r="BRH11">
        <v>99716</v>
      </c>
      <c r="BRI11">
        <v>7360</v>
      </c>
      <c r="BRJ11">
        <v>2178</v>
      </c>
      <c r="BRK11">
        <v>20622</v>
      </c>
      <c r="BRL11">
        <v>1585</v>
      </c>
      <c r="BRM11">
        <v>77450</v>
      </c>
      <c r="BRN11">
        <v>39674</v>
      </c>
      <c r="BRO11">
        <v>582</v>
      </c>
      <c r="BRP11">
        <v>148941</v>
      </c>
      <c r="BRQ11">
        <v>4312</v>
      </c>
      <c r="BRR11">
        <v>36932</v>
      </c>
      <c r="BRS11">
        <v>4312</v>
      </c>
      <c r="BRT11">
        <v>2542</v>
      </c>
      <c r="BRU11" s="2">
        <v>37256</v>
      </c>
      <c r="BRV11">
        <v>462700</v>
      </c>
      <c r="BRW11">
        <v>802900</v>
      </c>
      <c r="BRX11">
        <v>495600</v>
      </c>
      <c r="BRY11">
        <v>46900</v>
      </c>
      <c r="BRZ11">
        <v>41800</v>
      </c>
      <c r="BSA11">
        <v>152600</v>
      </c>
      <c r="BSB11">
        <v>27700</v>
      </c>
      <c r="BSC11">
        <v>470800</v>
      </c>
      <c r="BSD11">
        <v>260800</v>
      </c>
      <c r="BSE11" s="1" t="s">
        <v>3125</v>
      </c>
      <c r="BSF11">
        <v>1014100</v>
      </c>
      <c r="BSG11">
        <v>15700</v>
      </c>
      <c r="BSH11">
        <v>255100</v>
      </c>
      <c r="BSI11">
        <v>15700</v>
      </c>
      <c r="BSJ11">
        <v>29100</v>
      </c>
      <c r="BSK11" s="2">
        <v>37256</v>
      </c>
      <c r="BSL11">
        <v>2129653</v>
      </c>
      <c r="BSM11">
        <v>441242</v>
      </c>
      <c r="BSN11" s="1" t="s">
        <v>3125</v>
      </c>
      <c r="BSO11">
        <v>-470966</v>
      </c>
      <c r="BSP11">
        <v>52767</v>
      </c>
      <c r="BSQ11">
        <v>373251</v>
      </c>
      <c r="BSR11">
        <v>389230</v>
      </c>
      <c r="BSS11">
        <v>417536</v>
      </c>
      <c r="BST11">
        <v>798918</v>
      </c>
      <c r="BSU11" s="1" t="s">
        <v>3125</v>
      </c>
      <c r="BSV11">
        <v>3290351</v>
      </c>
      <c r="BSW11">
        <v>-541963</v>
      </c>
      <c r="BSX11">
        <v>258569</v>
      </c>
      <c r="BSY11">
        <v>-541963</v>
      </c>
      <c r="BTA11" s="2">
        <v>37256</v>
      </c>
      <c r="BTR11" s="1" t="s">
        <v>3125</v>
      </c>
      <c r="BTS11" s="1" t="s">
        <v>3125</v>
      </c>
      <c r="BTT11" s="1" t="s">
        <v>3125</v>
      </c>
      <c r="BTU11" s="1" t="s">
        <v>3125</v>
      </c>
      <c r="BTV11" s="1" t="s">
        <v>3125</v>
      </c>
      <c r="BTW11" s="1" t="s">
        <v>3125</v>
      </c>
      <c r="BTX11" s="1" t="s">
        <v>3125</v>
      </c>
      <c r="BUA11" s="1" t="s">
        <v>3125</v>
      </c>
      <c r="BUB11" s="1" t="s">
        <v>3125</v>
      </c>
      <c r="BUC11" s="1" t="s">
        <v>3125</v>
      </c>
      <c r="BUD11" s="1" t="s">
        <v>3125</v>
      </c>
      <c r="BUE11" s="1" t="s">
        <v>3125</v>
      </c>
      <c r="BUG11" s="1" t="s">
        <v>3125</v>
      </c>
      <c r="BUH11">
        <v>9262</v>
      </c>
      <c r="BUI11">
        <v>27334</v>
      </c>
      <c r="BUJ11" s="1" t="s">
        <v>3125</v>
      </c>
      <c r="BUK11">
        <v>1744</v>
      </c>
      <c r="BUL11">
        <v>1021</v>
      </c>
      <c r="BUM11">
        <v>1313</v>
      </c>
      <c r="BUN11">
        <v>1156</v>
      </c>
      <c r="BUO11">
        <v>17719</v>
      </c>
      <c r="BUP11">
        <v>9353</v>
      </c>
      <c r="BUQ11" s="1" t="s">
        <v>3125</v>
      </c>
      <c r="BUR11">
        <v>21401</v>
      </c>
      <c r="BUS11">
        <v>790</v>
      </c>
      <c r="BUT11">
        <v>1519</v>
      </c>
      <c r="BUU11">
        <v>790</v>
      </c>
      <c r="BUV11" s="1" t="s">
        <v>3125</v>
      </c>
      <c r="BUW11" s="2">
        <v>37256</v>
      </c>
      <c r="BUX11" s="1" t="s">
        <v>3125</v>
      </c>
      <c r="BUY11" s="1" t="s">
        <v>3125</v>
      </c>
      <c r="BUZ11" s="1" t="s">
        <v>3125</v>
      </c>
      <c r="BVA11" s="1" t="s">
        <v>3125</v>
      </c>
      <c r="BVB11" s="1" t="s">
        <v>3125</v>
      </c>
      <c r="BVC11" s="1" t="s">
        <v>3125</v>
      </c>
      <c r="BVD11" s="1" t="s">
        <v>3125</v>
      </c>
      <c r="BVE11" s="1" t="s">
        <v>3125</v>
      </c>
      <c r="BVF11" s="1" t="s">
        <v>3125</v>
      </c>
      <c r="BVG11" s="1" t="s">
        <v>3125</v>
      </c>
      <c r="BVH11" s="1" t="s">
        <v>3125</v>
      </c>
      <c r="BVI11" s="1" t="s">
        <v>3125</v>
      </c>
      <c r="BVJ11" s="1" t="s">
        <v>3125</v>
      </c>
      <c r="BVK11" s="1" t="s">
        <v>3125</v>
      </c>
      <c r="BVM11" s="1" t="s">
        <v>3125</v>
      </c>
      <c r="BWT11">
        <v>491000</v>
      </c>
      <c r="BWU11">
        <v>1229800</v>
      </c>
      <c r="BWV11">
        <v>931700</v>
      </c>
      <c r="BWW11">
        <v>66000</v>
      </c>
      <c r="BWX11">
        <v>27400</v>
      </c>
      <c r="BWY11">
        <v>40800</v>
      </c>
      <c r="BWZ11">
        <v>143200</v>
      </c>
      <c r="BXA11">
        <v>775500</v>
      </c>
      <c r="BXB11">
        <v>510200</v>
      </c>
      <c r="BXC11">
        <v>159400</v>
      </c>
      <c r="BXD11">
        <v>1270000</v>
      </c>
      <c r="BXE11">
        <v>47200</v>
      </c>
      <c r="BXF11">
        <v>209300</v>
      </c>
      <c r="BXG11">
        <v>47200</v>
      </c>
      <c r="BXH11" s="1" t="s">
        <v>3125</v>
      </c>
      <c r="BXI11" s="2">
        <v>37256</v>
      </c>
      <c r="BXJ11">
        <v>2356</v>
      </c>
      <c r="BXK11">
        <v>3410</v>
      </c>
      <c r="BXL11">
        <v>3095</v>
      </c>
      <c r="BXM11">
        <v>496</v>
      </c>
      <c r="BXN11" s="1" t="s">
        <v>3125</v>
      </c>
      <c r="BXO11">
        <v>29</v>
      </c>
      <c r="BXP11">
        <v>121</v>
      </c>
      <c r="BXQ11">
        <v>1949</v>
      </c>
      <c r="BXR11">
        <v>951</v>
      </c>
      <c r="BXS11">
        <v>227</v>
      </c>
      <c r="BXT11">
        <v>3463</v>
      </c>
      <c r="BXU11">
        <v>474</v>
      </c>
      <c r="BXV11">
        <v>122</v>
      </c>
      <c r="BXW11">
        <v>474</v>
      </c>
      <c r="BXX11" s="1" t="s">
        <v>3125</v>
      </c>
      <c r="BXY11" s="2">
        <v>37256</v>
      </c>
      <c r="BXZ11">
        <v>123204</v>
      </c>
      <c r="BYA11">
        <v>218495</v>
      </c>
      <c r="BYB11">
        <v>165411</v>
      </c>
      <c r="BYC11">
        <v>41059</v>
      </c>
      <c r="BYD11">
        <v>52066</v>
      </c>
      <c r="BYE11">
        <v>18643</v>
      </c>
      <c r="BYF11">
        <v>116989</v>
      </c>
      <c r="BYG11">
        <v>212296</v>
      </c>
      <c r="BYH11">
        <v>234755</v>
      </c>
      <c r="BYI11">
        <v>6037</v>
      </c>
      <c r="BYJ11">
        <v>682407</v>
      </c>
      <c r="BYK11">
        <v>19717</v>
      </c>
      <c r="BYL11">
        <v>149599</v>
      </c>
      <c r="BYM11">
        <v>19717</v>
      </c>
      <c r="BYN11" s="1" t="s">
        <v>3125</v>
      </c>
      <c r="BYO11" s="2">
        <v>37256</v>
      </c>
      <c r="BYP11">
        <v>5886</v>
      </c>
      <c r="BYQ11">
        <v>15322</v>
      </c>
      <c r="BYS11" s="1" t="s">
        <v>3125</v>
      </c>
      <c r="BYT11">
        <v>37</v>
      </c>
      <c r="BYU11">
        <v>92</v>
      </c>
      <c r="BYV11">
        <v>69312</v>
      </c>
      <c r="BYZ11">
        <v>232785</v>
      </c>
      <c r="BZA11">
        <v>84</v>
      </c>
      <c r="BZB11">
        <v>155414</v>
      </c>
      <c r="BZC11">
        <v>84</v>
      </c>
      <c r="BZE11" s="2">
        <v>37256</v>
      </c>
      <c r="BZF11">
        <v>6229</v>
      </c>
      <c r="BZG11">
        <v>27466</v>
      </c>
      <c r="BZH11" s="1" t="s">
        <v>3125</v>
      </c>
      <c r="BZI11">
        <v>688</v>
      </c>
      <c r="BZJ11">
        <v>1238</v>
      </c>
      <c r="BZK11">
        <v>810</v>
      </c>
      <c r="BZL11">
        <v>1257</v>
      </c>
      <c r="BZM11">
        <v>12389</v>
      </c>
      <c r="BZN11">
        <v>8520</v>
      </c>
      <c r="BZP11">
        <v>17126</v>
      </c>
      <c r="BZQ11">
        <v>278</v>
      </c>
      <c r="BZR11">
        <v>1675</v>
      </c>
      <c r="BZS11">
        <v>278</v>
      </c>
      <c r="BZU11" s="2">
        <v>37256</v>
      </c>
      <c r="BZV11" s="1" t="s">
        <v>3125</v>
      </c>
      <c r="BZW11" s="1" t="s">
        <v>3125</v>
      </c>
      <c r="BZY11" s="1" t="s">
        <v>3125</v>
      </c>
      <c r="CAA11" s="1" t="s">
        <v>3125</v>
      </c>
      <c r="CAB11" s="1" t="s">
        <v>3125</v>
      </c>
      <c r="CAF11" s="1" t="s">
        <v>3125</v>
      </c>
      <c r="CAG11" s="1" t="s">
        <v>3125</v>
      </c>
      <c r="CAH11" s="1" t="s">
        <v>3125</v>
      </c>
      <c r="CAI11" s="1" t="s">
        <v>3125</v>
      </c>
      <c r="CAK11" s="1" t="s">
        <v>3125</v>
      </c>
      <c r="CAL11">
        <v>141465</v>
      </c>
      <c r="CAM11">
        <v>570564</v>
      </c>
      <c r="CAN11">
        <v>472903</v>
      </c>
      <c r="CAO11">
        <v>83492</v>
      </c>
      <c r="CAP11">
        <v>59235</v>
      </c>
      <c r="CAQ11">
        <v>13813</v>
      </c>
      <c r="CAR11">
        <v>4448</v>
      </c>
      <c r="CAS11">
        <v>237573</v>
      </c>
      <c r="CAT11">
        <v>173916</v>
      </c>
      <c r="CAU11">
        <v>17387</v>
      </c>
      <c r="CAV11">
        <v>330805</v>
      </c>
      <c r="CAW11">
        <v>56978</v>
      </c>
      <c r="CAX11">
        <v>3660</v>
      </c>
      <c r="CAY11">
        <v>56978</v>
      </c>
      <c r="CAZ11" s="1" t="s">
        <v>3125</v>
      </c>
      <c r="CBA11" s="2">
        <v>37134</v>
      </c>
      <c r="CBB11">
        <v>12728</v>
      </c>
      <c r="CBC11">
        <v>47460</v>
      </c>
      <c r="CBD11">
        <v>42469</v>
      </c>
      <c r="CBE11">
        <v>2423</v>
      </c>
      <c r="CBF11">
        <v>2053</v>
      </c>
      <c r="CBG11">
        <v>2090</v>
      </c>
      <c r="CBH11">
        <v>1556</v>
      </c>
      <c r="CBI11">
        <v>27560</v>
      </c>
      <c r="CBJ11">
        <v>15020</v>
      </c>
      <c r="CBK11">
        <v>1458</v>
      </c>
      <c r="CBL11">
        <v>32231</v>
      </c>
      <c r="CBM11">
        <v>1090</v>
      </c>
      <c r="CBN11">
        <v>2900</v>
      </c>
      <c r="CBO11">
        <v>1090</v>
      </c>
      <c r="CBQ11" s="2">
        <v>37164</v>
      </c>
      <c r="CBR11" s="1" t="s">
        <v>3125</v>
      </c>
      <c r="CBS11" s="1" t="s">
        <v>3125</v>
      </c>
      <c r="CBT11" s="1" t="s">
        <v>3125</v>
      </c>
      <c r="CBU11" s="1" t="s">
        <v>3125</v>
      </c>
      <c r="CBW11" s="1" t="s">
        <v>3125</v>
      </c>
      <c r="CBX11" s="1" t="s">
        <v>3125</v>
      </c>
      <c r="CBY11" s="1" t="s">
        <v>3125</v>
      </c>
      <c r="CBZ11" s="1" t="s">
        <v>3125</v>
      </c>
      <c r="CCA11" s="1" t="s">
        <v>3125</v>
      </c>
      <c r="CCB11" s="1" t="s">
        <v>3125</v>
      </c>
      <c r="CCC11" s="1" t="s">
        <v>3125</v>
      </c>
      <c r="CCD11" s="1" t="s">
        <v>3125</v>
      </c>
      <c r="CCE11" s="1" t="s">
        <v>3125</v>
      </c>
      <c r="CCG11" s="1" t="s">
        <v>3125</v>
      </c>
      <c r="CCH11">
        <v>2032</v>
      </c>
      <c r="CCI11">
        <v>8180</v>
      </c>
      <c r="CCJ11">
        <v>4679</v>
      </c>
      <c r="CCK11">
        <v>-9155</v>
      </c>
      <c r="CCL11">
        <v>232</v>
      </c>
      <c r="CCM11">
        <v>169</v>
      </c>
      <c r="CCN11">
        <v>1660</v>
      </c>
      <c r="CCO11">
        <v>7125</v>
      </c>
      <c r="CCP11">
        <v>10370</v>
      </c>
      <c r="CCQ11">
        <v>764</v>
      </c>
      <c r="CCR11">
        <v>9893</v>
      </c>
      <c r="CCS11">
        <v>-10270</v>
      </c>
      <c r="CCT11">
        <v>822</v>
      </c>
      <c r="CCU11">
        <v>-10270</v>
      </c>
      <c r="CCV11" s="1" t="s">
        <v>3125</v>
      </c>
      <c r="CCW11" s="2">
        <v>37072</v>
      </c>
      <c r="CDN11">
        <v>9218</v>
      </c>
      <c r="CDO11">
        <v>5862</v>
      </c>
      <c r="CDP11" s="1" t="s">
        <v>3125</v>
      </c>
      <c r="CDQ11">
        <v>997</v>
      </c>
      <c r="CDR11">
        <v>976</v>
      </c>
      <c r="CDS11">
        <v>980</v>
      </c>
      <c r="CDT11">
        <v>2792</v>
      </c>
      <c r="CDU11">
        <v>1804</v>
      </c>
      <c r="CDV11">
        <v>4061</v>
      </c>
      <c r="CDW11" s="1" t="s">
        <v>3125</v>
      </c>
      <c r="CDX11">
        <v>18834</v>
      </c>
      <c r="CDY11">
        <v>820</v>
      </c>
      <c r="CDZ11">
        <v>4747</v>
      </c>
      <c r="CEA11">
        <v>820</v>
      </c>
      <c r="CEB11" s="1" t="s">
        <v>3125</v>
      </c>
      <c r="CEC11" s="2">
        <v>37042</v>
      </c>
      <c r="CFZ11">
        <v>-14225</v>
      </c>
      <c r="CGA11">
        <v>-1447</v>
      </c>
      <c r="CGB11" s="1" t="s">
        <v>3125</v>
      </c>
      <c r="CGC11">
        <v>-5160</v>
      </c>
      <c r="CGD11">
        <v>0</v>
      </c>
      <c r="CGE11">
        <v>8270</v>
      </c>
      <c r="CGF11" s="1" t="s">
        <v>3125</v>
      </c>
      <c r="CGG11">
        <v>6121</v>
      </c>
      <c r="CGH11">
        <v>11446</v>
      </c>
      <c r="CGI11" s="1" t="s">
        <v>3125</v>
      </c>
      <c r="CGJ11">
        <v>6284</v>
      </c>
      <c r="CGK11">
        <v>-9100</v>
      </c>
      <c r="CGL11">
        <v>5207</v>
      </c>
      <c r="CGM11">
        <v>-9100</v>
      </c>
      <c r="CGN11" s="1" t="s">
        <v>3125</v>
      </c>
      <c r="CGO11" s="2">
        <v>37256</v>
      </c>
      <c r="CGP11">
        <v>3598000</v>
      </c>
      <c r="CGQ11">
        <v>11647000</v>
      </c>
      <c r="CGS11">
        <v>1443000</v>
      </c>
      <c r="CGT11">
        <v>192000</v>
      </c>
      <c r="CGU11" s="1" t="s">
        <v>3125</v>
      </c>
      <c r="CGV11">
        <v>46501000</v>
      </c>
      <c r="CGZ11">
        <v>148534000</v>
      </c>
      <c r="CHA11">
        <v>330000</v>
      </c>
      <c r="CHB11">
        <v>6428000</v>
      </c>
      <c r="CHC11">
        <v>330000</v>
      </c>
      <c r="CHE11" s="2">
        <v>37256</v>
      </c>
      <c r="CHF11">
        <v>16479</v>
      </c>
      <c r="CHG11">
        <v>123963</v>
      </c>
      <c r="CHH11">
        <v>115988</v>
      </c>
      <c r="CHI11">
        <v>4615</v>
      </c>
      <c r="CHJ11">
        <v>8024</v>
      </c>
      <c r="CHK11">
        <v>4101</v>
      </c>
      <c r="CHL11">
        <v>12063</v>
      </c>
      <c r="CHM11">
        <v>41896</v>
      </c>
      <c r="CHN11">
        <v>44447</v>
      </c>
      <c r="CHO11">
        <v>4578</v>
      </c>
      <c r="CHP11">
        <v>80915</v>
      </c>
      <c r="CHQ11">
        <v>1071</v>
      </c>
      <c r="CHR11">
        <v>13778</v>
      </c>
      <c r="CHS11">
        <v>1071</v>
      </c>
      <c r="CHT11" s="1" t="s">
        <v>3125</v>
      </c>
      <c r="CHU11" s="2">
        <v>37256</v>
      </c>
      <c r="CIL11">
        <v>683103</v>
      </c>
      <c r="CIM11">
        <v>436133</v>
      </c>
      <c r="CIO11" s="1" t="s">
        <v>3125</v>
      </c>
      <c r="CIP11" s="1" t="s">
        <v>3125</v>
      </c>
      <c r="CIQ11" s="1" t="s">
        <v>3125</v>
      </c>
      <c r="CIR11">
        <v>3200864</v>
      </c>
      <c r="CIV11">
        <v>5478434</v>
      </c>
      <c r="CIW11">
        <v>45135</v>
      </c>
      <c r="CIX11">
        <v>35892</v>
      </c>
      <c r="CIY11">
        <v>45135</v>
      </c>
      <c r="CJA11" s="2">
        <v>37256</v>
      </c>
      <c r="CJB11">
        <v>2376</v>
      </c>
      <c r="CJC11">
        <v>7038</v>
      </c>
      <c r="CJE11">
        <v>741</v>
      </c>
      <c r="CJF11">
        <v>173</v>
      </c>
      <c r="CJG11">
        <v>132</v>
      </c>
      <c r="CJH11">
        <v>158</v>
      </c>
      <c r="CJI11">
        <v>3111</v>
      </c>
      <c r="CJJ11">
        <v>1896</v>
      </c>
      <c r="CJL11">
        <v>4751</v>
      </c>
      <c r="CJM11">
        <v>481</v>
      </c>
      <c r="CJN11">
        <v>0</v>
      </c>
      <c r="CJO11">
        <v>481</v>
      </c>
      <c r="CJQ11" s="2">
        <v>36922</v>
      </c>
      <c r="CKH11" s="1" t="s">
        <v>3125</v>
      </c>
      <c r="CKI11" s="1" t="s">
        <v>3125</v>
      </c>
      <c r="CKJ11" s="1" t="s">
        <v>3125</v>
      </c>
      <c r="CKK11" s="1" t="s">
        <v>3125</v>
      </c>
      <c r="CKL11" s="1" t="s">
        <v>3125</v>
      </c>
      <c r="CKM11" s="1" t="s">
        <v>3125</v>
      </c>
      <c r="CKN11" s="1" t="s">
        <v>3125</v>
      </c>
      <c r="CKQ11" s="1" t="s">
        <v>3125</v>
      </c>
      <c r="CKR11" s="1" t="s">
        <v>3125</v>
      </c>
      <c r="CKS11" s="1" t="s">
        <v>3125</v>
      </c>
      <c r="CKT11" s="1" t="s">
        <v>3125</v>
      </c>
      <c r="CKU11" s="1" t="s">
        <v>3125</v>
      </c>
      <c r="CKW11" s="1" t="s">
        <v>3125</v>
      </c>
      <c r="CKX11">
        <v>9289</v>
      </c>
      <c r="CKY11">
        <v>39750</v>
      </c>
      <c r="CKZ11">
        <v>35044</v>
      </c>
      <c r="CLA11" s="1" t="s">
        <v>3125</v>
      </c>
      <c r="CLB11">
        <v>947</v>
      </c>
      <c r="CLC11">
        <v>501</v>
      </c>
      <c r="CLD11">
        <v>0</v>
      </c>
      <c r="CLE11">
        <v>17974</v>
      </c>
      <c r="CLF11">
        <v>9035</v>
      </c>
      <c r="CLG11">
        <v>7960</v>
      </c>
      <c r="CLH11">
        <v>19299</v>
      </c>
      <c r="CLI11">
        <v>2933</v>
      </c>
      <c r="CLJ11">
        <v>0</v>
      </c>
      <c r="CLK11">
        <v>2933</v>
      </c>
      <c r="CLL11">
        <v>552</v>
      </c>
      <c r="CLM11" s="2">
        <v>37256</v>
      </c>
      <c r="CLN11">
        <v>3050</v>
      </c>
      <c r="CLO11">
        <v>13930</v>
      </c>
      <c r="CLP11" s="1" t="s">
        <v>3125</v>
      </c>
      <c r="CLQ11">
        <v>1306</v>
      </c>
      <c r="CLR11">
        <v>274</v>
      </c>
      <c r="CLS11">
        <v>455</v>
      </c>
      <c r="CLT11">
        <v>1</v>
      </c>
      <c r="CLU11">
        <v>6430</v>
      </c>
      <c r="CLV11">
        <v>3722</v>
      </c>
      <c r="CLW11" s="1" t="s">
        <v>3125</v>
      </c>
      <c r="CLX11">
        <v>10004</v>
      </c>
      <c r="CLY11">
        <v>670</v>
      </c>
      <c r="CLZ11">
        <v>3044</v>
      </c>
      <c r="CMA11">
        <v>670</v>
      </c>
      <c r="CMC11" s="2">
        <v>37256</v>
      </c>
      <c r="CMD11">
        <v>3690100</v>
      </c>
      <c r="CME11">
        <v>21983800</v>
      </c>
      <c r="CMF11">
        <v>20452100</v>
      </c>
      <c r="CMG11">
        <v>959000</v>
      </c>
      <c r="CMH11">
        <v>1090900</v>
      </c>
      <c r="CMI11">
        <v>514000</v>
      </c>
      <c r="CMJ11">
        <v>1092300</v>
      </c>
      <c r="CMK11">
        <v>5036300</v>
      </c>
      <c r="CML11">
        <v>5877300</v>
      </c>
      <c r="CMM11">
        <v>822600</v>
      </c>
      <c r="CMN11">
        <v>14720900</v>
      </c>
      <c r="CMO11">
        <v>379000</v>
      </c>
      <c r="CMP11">
        <v>4143300</v>
      </c>
      <c r="CMQ11">
        <v>379000</v>
      </c>
      <c r="CMR11">
        <v>13700</v>
      </c>
      <c r="CMS11" s="2">
        <v>37256</v>
      </c>
      <c r="CMT11">
        <v>8207000</v>
      </c>
      <c r="CMU11">
        <v>20650000</v>
      </c>
      <c r="CMW11">
        <v>1880000</v>
      </c>
      <c r="CMX11">
        <v>335000</v>
      </c>
      <c r="CMZ11">
        <v>46330000</v>
      </c>
      <c r="CND11">
        <v>202051000</v>
      </c>
      <c r="CNE11">
        <v>812000</v>
      </c>
      <c r="CNF11">
        <v>5755000</v>
      </c>
      <c r="CNG11">
        <v>812000</v>
      </c>
      <c r="CNI11" s="2">
        <v>37256</v>
      </c>
    </row>
    <row r="12" spans="1:2401" x14ac:dyDescent="0.25">
      <c r="A12">
        <v>2002</v>
      </c>
      <c r="B12">
        <v>50585</v>
      </c>
      <c r="C12">
        <v>178507</v>
      </c>
      <c r="D12">
        <v>155915</v>
      </c>
      <c r="E12">
        <v>14729</v>
      </c>
      <c r="F12">
        <v>29356</v>
      </c>
      <c r="G12">
        <v>6901</v>
      </c>
      <c r="H12">
        <v>33050</v>
      </c>
      <c r="I12">
        <v>52758</v>
      </c>
      <c r="J12">
        <v>58755</v>
      </c>
      <c r="K12">
        <v>1309</v>
      </c>
      <c r="L12">
        <v>147383</v>
      </c>
      <c r="M12">
        <v>7546</v>
      </c>
      <c r="N12">
        <v>30304</v>
      </c>
      <c r="O12">
        <v>7546</v>
      </c>
      <c r="Q12" s="2">
        <v>37315</v>
      </c>
      <c r="R12">
        <v>42792</v>
      </c>
      <c r="S12">
        <v>96468</v>
      </c>
      <c r="T12">
        <v>81044</v>
      </c>
      <c r="U12">
        <v>8396</v>
      </c>
      <c r="V12">
        <v>4117</v>
      </c>
      <c r="W12">
        <v>1226</v>
      </c>
      <c r="X12">
        <v>3736</v>
      </c>
      <c r="Y12">
        <v>58768</v>
      </c>
      <c r="Z12">
        <v>19848</v>
      </c>
      <c r="AA12">
        <v>8127</v>
      </c>
      <c r="AB12">
        <v>67286</v>
      </c>
      <c r="AC12">
        <v>5325</v>
      </c>
      <c r="AD12">
        <v>3622</v>
      </c>
      <c r="AE12">
        <v>5325</v>
      </c>
      <c r="AF12">
        <v>523</v>
      </c>
      <c r="AG12" s="2">
        <v>37621</v>
      </c>
      <c r="AH12">
        <v>144036</v>
      </c>
      <c r="AI12">
        <v>120346</v>
      </c>
      <c r="AK12">
        <v>34451</v>
      </c>
      <c r="AL12">
        <v>6027</v>
      </c>
      <c r="AM12" s="1" t="s">
        <v>3125</v>
      </c>
      <c r="AN12">
        <v>184136</v>
      </c>
      <c r="AR12">
        <v>1496411</v>
      </c>
      <c r="AS12">
        <v>20956</v>
      </c>
      <c r="AT12">
        <v>90202</v>
      </c>
      <c r="AU12">
        <v>20956</v>
      </c>
      <c r="AW12" s="2">
        <v>37621</v>
      </c>
      <c r="AX12">
        <v>90754</v>
      </c>
      <c r="AY12">
        <v>148293</v>
      </c>
      <c r="AZ12">
        <v>132605</v>
      </c>
      <c r="BA12">
        <v>7864</v>
      </c>
      <c r="BB12">
        <v>4374</v>
      </c>
      <c r="BC12">
        <v>7960</v>
      </c>
      <c r="BD12">
        <v>8928</v>
      </c>
      <c r="BE12">
        <v>88202</v>
      </c>
      <c r="BF12">
        <v>57424</v>
      </c>
      <c r="BG12">
        <v>9132</v>
      </c>
      <c r="BH12">
        <v>179207</v>
      </c>
      <c r="BI12">
        <v>2020</v>
      </c>
      <c r="BJ12">
        <v>26651</v>
      </c>
      <c r="BK12">
        <v>2020</v>
      </c>
      <c r="BL12" s="1" t="s">
        <v>3125</v>
      </c>
      <c r="BM12" s="2">
        <v>37621</v>
      </c>
      <c r="BN12">
        <v>165245</v>
      </c>
      <c r="BO12">
        <v>478766</v>
      </c>
      <c r="BP12">
        <v>409565</v>
      </c>
      <c r="BQ12">
        <v>42626</v>
      </c>
      <c r="BR12">
        <v>77217</v>
      </c>
      <c r="BS12">
        <v>28932</v>
      </c>
      <c r="BT12">
        <v>28297</v>
      </c>
      <c r="BU12">
        <v>138642</v>
      </c>
      <c r="BV12">
        <v>126763</v>
      </c>
      <c r="BW12">
        <v>20470</v>
      </c>
      <c r="BX12">
        <v>297352</v>
      </c>
      <c r="BY12">
        <v>24737</v>
      </c>
      <c r="BZ12">
        <v>0</v>
      </c>
      <c r="CA12">
        <v>24737</v>
      </c>
      <c r="CB12" s="1" t="s">
        <v>3125</v>
      </c>
      <c r="CC12" s="2">
        <v>37621</v>
      </c>
      <c r="CD12" s="1" t="s">
        <v>3125</v>
      </c>
      <c r="CE12" s="1" t="s">
        <v>3125</v>
      </c>
      <c r="CG12" s="1" t="s">
        <v>3125</v>
      </c>
      <c r="CH12" s="1" t="s">
        <v>3125</v>
      </c>
      <c r="CI12" s="1" t="s">
        <v>3125</v>
      </c>
      <c r="CJ12" s="1" t="s">
        <v>3125</v>
      </c>
      <c r="CK12" s="1" t="s">
        <v>3125</v>
      </c>
      <c r="CL12" s="1" t="s">
        <v>3125</v>
      </c>
      <c r="CN12" s="1" t="s">
        <v>3125</v>
      </c>
      <c r="CO12" s="1" t="s">
        <v>3125</v>
      </c>
      <c r="CP12" s="1" t="s">
        <v>3125</v>
      </c>
      <c r="CQ12" s="1" t="s">
        <v>3125</v>
      </c>
      <c r="CS12" s="1" t="s">
        <v>3125</v>
      </c>
      <c r="CT12">
        <v>64026</v>
      </c>
      <c r="CU12">
        <v>260976</v>
      </c>
      <c r="CV12">
        <v>156418</v>
      </c>
      <c r="CW12">
        <v>7655</v>
      </c>
      <c r="CX12">
        <v>4543</v>
      </c>
      <c r="CY12">
        <v>10735</v>
      </c>
      <c r="CZ12">
        <v>11523</v>
      </c>
      <c r="DA12">
        <v>150163</v>
      </c>
      <c r="DB12">
        <v>105446</v>
      </c>
      <c r="DC12">
        <v>3040</v>
      </c>
      <c r="DD12">
        <v>237252</v>
      </c>
      <c r="DE12">
        <v>-745</v>
      </c>
      <c r="DF12">
        <v>63802</v>
      </c>
      <c r="DG12">
        <v>-745</v>
      </c>
      <c r="DH12" s="1" t="s">
        <v>3125</v>
      </c>
      <c r="DI12" s="2">
        <v>37621</v>
      </c>
      <c r="DJ12" s="1" t="s">
        <v>3125</v>
      </c>
      <c r="DK12" s="1" t="s">
        <v>3125</v>
      </c>
      <c r="DL12" s="1" t="s">
        <v>3125</v>
      </c>
      <c r="DM12" s="1" t="s">
        <v>3125</v>
      </c>
      <c r="DN12" s="1" t="s">
        <v>3125</v>
      </c>
      <c r="DO12" s="1" t="s">
        <v>3125</v>
      </c>
      <c r="DP12" s="1" t="s">
        <v>3125</v>
      </c>
      <c r="DQ12" s="1" t="s">
        <v>3125</v>
      </c>
      <c r="DR12" s="1" t="s">
        <v>3125</v>
      </c>
      <c r="DS12" s="1" t="s">
        <v>3125</v>
      </c>
      <c r="DT12" s="1" t="s">
        <v>3125</v>
      </c>
      <c r="DU12" s="1" t="s">
        <v>3125</v>
      </c>
      <c r="DV12" s="1" t="s">
        <v>3125</v>
      </c>
      <c r="DW12" s="1" t="s">
        <v>3125</v>
      </c>
      <c r="DY12" s="1" t="s">
        <v>3125</v>
      </c>
      <c r="EP12">
        <v>36957</v>
      </c>
      <c r="EQ12">
        <v>18651</v>
      </c>
      <c r="ER12" s="1" t="s">
        <v>3125</v>
      </c>
      <c r="ES12" s="1" t="s">
        <v>3125</v>
      </c>
      <c r="ET12">
        <v>9515</v>
      </c>
      <c r="EU12">
        <v>1</v>
      </c>
      <c r="EV12">
        <v>6188</v>
      </c>
      <c r="EY12" s="1" t="s">
        <v>3125</v>
      </c>
      <c r="EZ12">
        <v>103718</v>
      </c>
      <c r="FA12">
        <v>3509</v>
      </c>
      <c r="FB12">
        <v>53407</v>
      </c>
      <c r="FC12">
        <v>3509</v>
      </c>
      <c r="FE12" s="2">
        <v>37621</v>
      </c>
      <c r="FF12" s="1" t="s">
        <v>3125</v>
      </c>
      <c r="FG12" s="1" t="s">
        <v>3125</v>
      </c>
      <c r="FH12" s="1" t="s">
        <v>3125</v>
      </c>
      <c r="FI12" s="1" t="s">
        <v>3125</v>
      </c>
      <c r="FJ12" s="1" t="s">
        <v>3125</v>
      </c>
      <c r="FK12" s="1" t="s">
        <v>3125</v>
      </c>
      <c r="FL12" s="1" t="s">
        <v>3125</v>
      </c>
      <c r="FO12" s="1" t="s">
        <v>3125</v>
      </c>
      <c r="FP12" s="1" t="s">
        <v>3125</v>
      </c>
      <c r="FQ12" s="1" t="s">
        <v>3125</v>
      </c>
      <c r="FR12" s="1" t="s">
        <v>3125</v>
      </c>
      <c r="FS12" s="1" t="s">
        <v>3125</v>
      </c>
      <c r="FU12" s="1" t="s">
        <v>3125</v>
      </c>
      <c r="FV12">
        <v>5087000</v>
      </c>
      <c r="FW12">
        <v>13555000</v>
      </c>
      <c r="FX12">
        <v>5865000</v>
      </c>
      <c r="FY12">
        <v>2185000</v>
      </c>
      <c r="FZ12">
        <v>603000</v>
      </c>
      <c r="GA12">
        <v>721000</v>
      </c>
      <c r="GB12">
        <v>1546000</v>
      </c>
      <c r="GC12">
        <v>5899000</v>
      </c>
      <c r="GD12">
        <v>4818000</v>
      </c>
      <c r="GE12">
        <v>568000</v>
      </c>
      <c r="GF12">
        <v>15490000</v>
      </c>
      <c r="GG12">
        <v>1283000</v>
      </c>
      <c r="GH12">
        <v>4092000</v>
      </c>
      <c r="GI12">
        <v>1283000</v>
      </c>
      <c r="GJ12">
        <v>111000</v>
      </c>
      <c r="GK12" s="2">
        <v>37621</v>
      </c>
      <c r="HR12">
        <v>765816</v>
      </c>
      <c r="HS12">
        <v>4481520</v>
      </c>
      <c r="HT12">
        <v>3079230</v>
      </c>
      <c r="HU12">
        <v>143426</v>
      </c>
      <c r="HV12">
        <v>148541</v>
      </c>
      <c r="HW12">
        <v>98430</v>
      </c>
      <c r="HX12">
        <v>247138</v>
      </c>
      <c r="HY12">
        <v>1354959</v>
      </c>
      <c r="HZ12">
        <v>1622684</v>
      </c>
      <c r="IA12">
        <v>174579</v>
      </c>
      <c r="IB12">
        <v>2658632</v>
      </c>
      <c r="IC12">
        <v>93582</v>
      </c>
      <c r="ID12">
        <v>70774</v>
      </c>
      <c r="IE12">
        <v>93582</v>
      </c>
      <c r="IG12" s="2">
        <v>37621</v>
      </c>
      <c r="IH12" s="1" t="s">
        <v>3125</v>
      </c>
      <c r="II12" s="1" t="s">
        <v>3125</v>
      </c>
      <c r="IJ12" s="1" t="s">
        <v>3125</v>
      </c>
      <c r="IK12" s="1" t="s">
        <v>3125</v>
      </c>
      <c r="IL12" s="1" t="s">
        <v>3125</v>
      </c>
      <c r="IM12" s="1" t="s">
        <v>3125</v>
      </c>
      <c r="IN12" s="1" t="s">
        <v>3125</v>
      </c>
      <c r="IO12" s="1" t="s">
        <v>3125</v>
      </c>
      <c r="IP12" s="1" t="s">
        <v>3125</v>
      </c>
      <c r="IQ12" s="1" t="s">
        <v>3125</v>
      </c>
      <c r="IR12" s="1" t="s">
        <v>3125</v>
      </c>
      <c r="IS12" s="1" t="s">
        <v>3125</v>
      </c>
      <c r="IT12" s="1" t="s">
        <v>3125</v>
      </c>
      <c r="IU12" s="1" t="s">
        <v>3125</v>
      </c>
      <c r="IW12" s="1" t="s">
        <v>3125</v>
      </c>
      <c r="JN12" s="1" t="s">
        <v>3125</v>
      </c>
      <c r="JO12" s="1" t="s">
        <v>3125</v>
      </c>
      <c r="JQ12" s="1" t="s">
        <v>3125</v>
      </c>
      <c r="JR12" s="1" t="s">
        <v>3125</v>
      </c>
      <c r="JS12" s="1" t="s">
        <v>3125</v>
      </c>
      <c r="JT12" s="1" t="s">
        <v>3125</v>
      </c>
      <c r="JX12" s="1" t="s">
        <v>3125</v>
      </c>
      <c r="JY12" s="1" t="s">
        <v>3125</v>
      </c>
      <c r="JZ12" s="1" t="s">
        <v>3125</v>
      </c>
      <c r="KA12" s="1" t="s">
        <v>3125</v>
      </c>
      <c r="KC12" s="1" t="s">
        <v>3125</v>
      </c>
      <c r="KD12" s="1" t="s">
        <v>3125</v>
      </c>
      <c r="KE12" s="1" t="s">
        <v>3125</v>
      </c>
      <c r="KF12" s="1" t="s">
        <v>3125</v>
      </c>
      <c r="KG12" s="1" t="s">
        <v>3125</v>
      </c>
      <c r="KH12" s="1" t="s">
        <v>3125</v>
      </c>
      <c r="KI12" s="1" t="s">
        <v>3125</v>
      </c>
      <c r="KJ12" s="1" t="s">
        <v>3125</v>
      </c>
      <c r="KK12" s="1" t="s">
        <v>3125</v>
      </c>
      <c r="KL12" s="1" t="s">
        <v>3125</v>
      </c>
      <c r="KM12" s="1" t="s">
        <v>3125</v>
      </c>
      <c r="KN12" s="1" t="s">
        <v>3125</v>
      </c>
      <c r="KO12" s="1" t="s">
        <v>3125</v>
      </c>
      <c r="KP12" s="1" t="s">
        <v>3125</v>
      </c>
      <c r="KQ12" s="1" t="s">
        <v>3125</v>
      </c>
      <c r="KS12" s="1" t="s">
        <v>3125</v>
      </c>
      <c r="LJ12">
        <v>6472</v>
      </c>
      <c r="LK12">
        <v>24476</v>
      </c>
      <c r="LL12">
        <v>22153</v>
      </c>
      <c r="LM12">
        <v>584</v>
      </c>
      <c r="LN12">
        <v>1017</v>
      </c>
      <c r="LO12">
        <v>760</v>
      </c>
      <c r="LP12">
        <v>761</v>
      </c>
      <c r="LQ12">
        <v>6981</v>
      </c>
      <c r="LR12">
        <v>4073</v>
      </c>
      <c r="LS12">
        <v>1189</v>
      </c>
      <c r="LT12">
        <v>12210</v>
      </c>
      <c r="LU12">
        <v>335</v>
      </c>
      <c r="LV12">
        <v>1434</v>
      </c>
      <c r="LW12">
        <v>335</v>
      </c>
      <c r="LX12">
        <v>389</v>
      </c>
      <c r="LY12" s="2">
        <v>37621</v>
      </c>
      <c r="MP12">
        <v>-724000</v>
      </c>
      <c r="MQ12">
        <v>1514000</v>
      </c>
      <c r="MR12">
        <v>1141000</v>
      </c>
      <c r="MS12">
        <v>-448000</v>
      </c>
      <c r="MT12">
        <v>14000</v>
      </c>
      <c r="MU12">
        <v>60000</v>
      </c>
      <c r="MV12">
        <v>14000</v>
      </c>
      <c r="MW12">
        <v>633000</v>
      </c>
      <c r="MX12">
        <v>747000</v>
      </c>
      <c r="MY12">
        <v>53000</v>
      </c>
      <c r="MZ12">
        <v>850000</v>
      </c>
      <c r="NA12">
        <v>-548000</v>
      </c>
      <c r="NB12">
        <v>201000</v>
      </c>
      <c r="NC12">
        <v>-548000</v>
      </c>
      <c r="ND12">
        <v>11000</v>
      </c>
      <c r="NE12" s="2">
        <v>37621</v>
      </c>
      <c r="NF12" s="1" t="s">
        <v>3125</v>
      </c>
      <c r="NG12" s="1" t="s">
        <v>3125</v>
      </c>
      <c r="NH12" s="1" t="s">
        <v>3125</v>
      </c>
      <c r="NI12" s="1" t="s">
        <v>3125</v>
      </c>
      <c r="NJ12" s="1" t="s">
        <v>3125</v>
      </c>
      <c r="NK12" s="1" t="s">
        <v>3125</v>
      </c>
      <c r="NL12" s="1" t="s">
        <v>3125</v>
      </c>
      <c r="NM12" s="1" t="s">
        <v>3125</v>
      </c>
      <c r="NN12" s="1" t="s">
        <v>3125</v>
      </c>
      <c r="NO12" s="1" t="s">
        <v>3125</v>
      </c>
      <c r="NP12" s="1" t="s">
        <v>3125</v>
      </c>
      <c r="NQ12" s="1" t="s">
        <v>3125</v>
      </c>
      <c r="NR12" s="1" t="s">
        <v>3125</v>
      </c>
      <c r="NS12" s="1" t="s">
        <v>3125</v>
      </c>
      <c r="NU12" s="1" t="s">
        <v>3125</v>
      </c>
      <c r="NV12">
        <v>111540</v>
      </c>
      <c r="NW12">
        <v>1854960</v>
      </c>
      <c r="NX12">
        <v>1449540</v>
      </c>
      <c r="NY12">
        <v>48444</v>
      </c>
      <c r="NZ12">
        <v>92197</v>
      </c>
      <c r="OA12">
        <v>90773</v>
      </c>
      <c r="OB12">
        <v>372621</v>
      </c>
      <c r="OC12">
        <v>862994</v>
      </c>
      <c r="OD12">
        <v>880409</v>
      </c>
      <c r="OE12">
        <v>184688</v>
      </c>
      <c r="OF12">
        <v>1538232</v>
      </c>
      <c r="OG12">
        <v>10220</v>
      </c>
      <c r="OH12">
        <v>243391</v>
      </c>
      <c r="OI12">
        <v>10220</v>
      </c>
      <c r="OJ12" s="1" t="s">
        <v>3125</v>
      </c>
      <c r="OK12" s="2">
        <v>37621</v>
      </c>
      <c r="PB12">
        <v>24171</v>
      </c>
      <c r="PC12">
        <v>13135</v>
      </c>
      <c r="PD12">
        <v>13182</v>
      </c>
      <c r="PE12" s="1" t="s">
        <v>3125</v>
      </c>
      <c r="PF12">
        <v>86</v>
      </c>
      <c r="PG12">
        <v>4807</v>
      </c>
      <c r="PH12">
        <v>39</v>
      </c>
      <c r="PI12">
        <v>23315</v>
      </c>
      <c r="PJ12">
        <v>4311</v>
      </c>
      <c r="PK12">
        <v>1071</v>
      </c>
      <c r="PL12">
        <v>28566</v>
      </c>
      <c r="PM12">
        <v>-5882</v>
      </c>
      <c r="PN12">
        <v>0</v>
      </c>
      <c r="PO12">
        <v>-5882</v>
      </c>
      <c r="PP12">
        <v>1177</v>
      </c>
      <c r="PQ12" s="2">
        <v>37621</v>
      </c>
      <c r="PR12">
        <v>328376</v>
      </c>
      <c r="PS12">
        <v>478503</v>
      </c>
      <c r="PT12">
        <v>78479</v>
      </c>
      <c r="PU12" s="1" t="s">
        <v>3125</v>
      </c>
      <c r="PV12">
        <v>10947</v>
      </c>
      <c r="PW12">
        <v>19053</v>
      </c>
      <c r="PX12">
        <v>1635</v>
      </c>
      <c r="PY12">
        <v>395030</v>
      </c>
      <c r="PZ12">
        <v>180341</v>
      </c>
      <c r="QA12">
        <v>230950</v>
      </c>
      <c r="QB12">
        <v>525321</v>
      </c>
      <c r="QC12">
        <v>42695</v>
      </c>
      <c r="QD12">
        <v>16604</v>
      </c>
      <c r="QE12">
        <v>42695</v>
      </c>
      <c r="QF12">
        <v>6842</v>
      </c>
      <c r="QG12" s="2">
        <v>37621</v>
      </c>
      <c r="QH12" s="1" t="s">
        <v>3125</v>
      </c>
      <c r="QI12" s="1" t="s">
        <v>3125</v>
      </c>
      <c r="QJ12" s="1" t="s">
        <v>3125</v>
      </c>
      <c r="QK12" s="1" t="s">
        <v>3125</v>
      </c>
      <c r="QL12" s="1" t="s">
        <v>3125</v>
      </c>
      <c r="QM12" s="1" t="s">
        <v>3125</v>
      </c>
      <c r="QN12" s="1" t="s">
        <v>3125</v>
      </c>
      <c r="QO12" s="1" t="s">
        <v>3125</v>
      </c>
      <c r="QP12" s="1" t="s">
        <v>3125</v>
      </c>
      <c r="QQ12" s="1" t="s">
        <v>3125</v>
      </c>
      <c r="QR12" s="1" t="s">
        <v>3125</v>
      </c>
      <c r="QS12" s="1" t="s">
        <v>3125</v>
      </c>
      <c r="QT12" s="1" t="s">
        <v>3125</v>
      </c>
      <c r="QU12" s="1" t="s">
        <v>3125</v>
      </c>
      <c r="QV12" s="1" t="s">
        <v>3125</v>
      </c>
      <c r="QW12" s="1" t="s">
        <v>3125</v>
      </c>
      <c r="QX12">
        <v>5011000</v>
      </c>
      <c r="QY12">
        <v>22247000</v>
      </c>
      <c r="QZ12">
        <v>20410000</v>
      </c>
      <c r="RA12">
        <v>1385000</v>
      </c>
      <c r="RB12">
        <v>1946000</v>
      </c>
      <c r="RC12">
        <v>1336000</v>
      </c>
      <c r="RD12">
        <v>1026000</v>
      </c>
      <c r="RE12">
        <v>11487000</v>
      </c>
      <c r="RF12">
        <v>12215000</v>
      </c>
      <c r="RG12">
        <v>526000</v>
      </c>
      <c r="RH12">
        <v>23917000</v>
      </c>
      <c r="RI12">
        <v>666000</v>
      </c>
      <c r="RJ12">
        <v>4081000</v>
      </c>
      <c r="RK12">
        <v>666000</v>
      </c>
      <c r="RL12" s="1" t="s">
        <v>3125</v>
      </c>
      <c r="RM12" s="2">
        <v>37621</v>
      </c>
      <c r="RN12" s="1" t="s">
        <v>3125</v>
      </c>
      <c r="RO12" s="1" t="s">
        <v>3125</v>
      </c>
      <c r="RQ12" s="1" t="s">
        <v>3125</v>
      </c>
      <c r="RR12" s="1" t="s">
        <v>3125</v>
      </c>
      <c r="RS12" s="1" t="s">
        <v>3125</v>
      </c>
      <c r="RT12" s="1" t="s">
        <v>3125</v>
      </c>
      <c r="RU12" s="1" t="s">
        <v>3125</v>
      </c>
      <c r="RV12" s="1" t="s">
        <v>3125</v>
      </c>
      <c r="RX12" s="1" t="s">
        <v>3125</v>
      </c>
      <c r="RY12" s="1" t="s">
        <v>3125</v>
      </c>
      <c r="RZ12" s="1" t="s">
        <v>3125</v>
      </c>
      <c r="SA12" s="1" t="s">
        <v>3125</v>
      </c>
      <c r="SC12" s="1" t="s">
        <v>3125</v>
      </c>
      <c r="ST12">
        <v>813514</v>
      </c>
      <c r="SU12">
        <v>587153</v>
      </c>
      <c r="SW12">
        <v>97765</v>
      </c>
      <c r="SX12">
        <v>41154</v>
      </c>
      <c r="SY12" s="1" t="s">
        <v>3125</v>
      </c>
      <c r="SZ12">
        <v>1642948</v>
      </c>
      <c r="TD12">
        <v>7758516</v>
      </c>
      <c r="TE12">
        <v>62182</v>
      </c>
      <c r="TF12">
        <v>2796711</v>
      </c>
      <c r="TG12">
        <v>62182</v>
      </c>
      <c r="TI12" s="2">
        <v>37621</v>
      </c>
      <c r="TJ12" s="1" t="s">
        <v>3125</v>
      </c>
      <c r="TK12" s="1" t="s">
        <v>3125</v>
      </c>
      <c r="TM12" s="1" t="s">
        <v>3125</v>
      </c>
      <c r="TN12" s="1" t="s">
        <v>3125</v>
      </c>
      <c r="TO12" s="1" t="s">
        <v>3125</v>
      </c>
      <c r="TP12" s="1" t="s">
        <v>3125</v>
      </c>
      <c r="TQ12" s="1" t="s">
        <v>3125</v>
      </c>
      <c r="TR12" s="1" t="s">
        <v>3125</v>
      </c>
      <c r="TT12" s="1" t="s">
        <v>3125</v>
      </c>
      <c r="TU12" s="1" t="s">
        <v>3125</v>
      </c>
      <c r="TV12" s="1" t="s">
        <v>3125</v>
      </c>
      <c r="TW12" s="1" t="s">
        <v>3125</v>
      </c>
      <c r="TY12" s="1" t="s">
        <v>3125</v>
      </c>
      <c r="TZ12">
        <v>488904</v>
      </c>
      <c r="UA12">
        <v>329947</v>
      </c>
      <c r="UC12" s="1" t="s">
        <v>3125</v>
      </c>
      <c r="UD12" s="1" t="s">
        <v>3125</v>
      </c>
      <c r="UE12">
        <v>9927</v>
      </c>
      <c r="UF12">
        <v>2575821</v>
      </c>
      <c r="UJ12">
        <v>4404286</v>
      </c>
      <c r="UK12">
        <v>31693</v>
      </c>
      <c r="UL12">
        <v>5272</v>
      </c>
      <c r="UM12">
        <v>31693</v>
      </c>
      <c r="UO12" s="2">
        <v>37621</v>
      </c>
      <c r="UP12" s="1" t="s">
        <v>3125</v>
      </c>
      <c r="UQ12" s="1" t="s">
        <v>3125</v>
      </c>
      <c r="UR12" s="1" t="s">
        <v>3125</v>
      </c>
      <c r="US12" s="1" t="s">
        <v>3125</v>
      </c>
      <c r="UT12" s="1" t="s">
        <v>3125</v>
      </c>
      <c r="UU12" s="1" t="s">
        <v>3125</v>
      </c>
      <c r="UV12" s="1" t="s">
        <v>3125</v>
      </c>
      <c r="UW12" s="1" t="s">
        <v>3125</v>
      </c>
      <c r="UX12" s="1" t="s">
        <v>3125</v>
      </c>
      <c r="UY12" s="1" t="s">
        <v>3125</v>
      </c>
      <c r="UZ12" s="1" t="s">
        <v>3125</v>
      </c>
      <c r="VA12" s="1" t="s">
        <v>3125</v>
      </c>
      <c r="VB12" s="1" t="s">
        <v>3125</v>
      </c>
      <c r="VC12" s="1" t="s">
        <v>3125</v>
      </c>
      <c r="VE12" s="1" t="s">
        <v>3125</v>
      </c>
      <c r="VF12">
        <v>-10208</v>
      </c>
      <c r="VG12">
        <v>2890</v>
      </c>
      <c r="VH12">
        <v>8589</v>
      </c>
      <c r="VI12">
        <v>-6783</v>
      </c>
      <c r="VJ12">
        <v>270</v>
      </c>
      <c r="VK12">
        <v>297</v>
      </c>
      <c r="VL12">
        <v>4130</v>
      </c>
      <c r="VM12">
        <v>3250</v>
      </c>
      <c r="VN12">
        <v>7860</v>
      </c>
      <c r="VO12">
        <v>127</v>
      </c>
      <c r="VP12">
        <v>3967</v>
      </c>
      <c r="VQ12">
        <v>-7147</v>
      </c>
      <c r="VR12">
        <v>1477</v>
      </c>
      <c r="VS12">
        <v>-7147</v>
      </c>
      <c r="VU12" s="2">
        <v>37621</v>
      </c>
      <c r="VV12">
        <v>2676300</v>
      </c>
      <c r="VW12">
        <v>22857400</v>
      </c>
      <c r="VX12">
        <v>21143600</v>
      </c>
      <c r="VY12">
        <v>937300</v>
      </c>
      <c r="VZ12">
        <v>1035600</v>
      </c>
      <c r="WA12">
        <v>528100</v>
      </c>
      <c r="WB12">
        <v>1678200</v>
      </c>
      <c r="WC12">
        <v>5990300</v>
      </c>
      <c r="WD12">
        <v>6729800</v>
      </c>
      <c r="WE12">
        <v>742200</v>
      </c>
      <c r="WF12">
        <v>15287700</v>
      </c>
      <c r="WG12">
        <v>445200</v>
      </c>
      <c r="WH12">
        <v>4947200</v>
      </c>
      <c r="WI12">
        <v>445200</v>
      </c>
      <c r="WJ12">
        <v>19600</v>
      </c>
      <c r="WK12" s="2">
        <v>37621</v>
      </c>
      <c r="WL12">
        <v>40532</v>
      </c>
      <c r="WM12">
        <v>120176</v>
      </c>
      <c r="WN12">
        <v>113223</v>
      </c>
      <c r="WO12">
        <v>4927</v>
      </c>
      <c r="WP12">
        <v>2117</v>
      </c>
      <c r="WQ12">
        <v>1642</v>
      </c>
      <c r="WR12" s="1" t="s">
        <v>3125</v>
      </c>
      <c r="WS12">
        <v>46525</v>
      </c>
      <c r="WT12">
        <v>17179</v>
      </c>
      <c r="WU12">
        <v>3843</v>
      </c>
      <c r="WV12">
        <v>70558</v>
      </c>
      <c r="WW12">
        <v>2857</v>
      </c>
      <c r="WX12">
        <v>10040</v>
      </c>
      <c r="WY12">
        <v>2857</v>
      </c>
      <c r="XA12" s="2">
        <v>37346</v>
      </c>
      <c r="XB12">
        <v>756726</v>
      </c>
      <c r="XC12">
        <v>491084</v>
      </c>
      <c r="XE12" s="1" t="s">
        <v>3125</v>
      </c>
      <c r="XF12">
        <v>5452</v>
      </c>
      <c r="XG12" s="1" t="s">
        <v>3125</v>
      </c>
      <c r="XH12">
        <v>3775454</v>
      </c>
      <c r="XL12">
        <v>6409956</v>
      </c>
      <c r="XM12">
        <v>57492</v>
      </c>
      <c r="XN12">
        <v>91149</v>
      </c>
      <c r="XO12">
        <v>57492</v>
      </c>
      <c r="XQ12" s="2">
        <v>37621</v>
      </c>
      <c r="XR12" s="1" t="s">
        <v>3125</v>
      </c>
      <c r="XS12" s="1" t="s">
        <v>3125</v>
      </c>
      <c r="XU12" s="1" t="s">
        <v>3125</v>
      </c>
      <c r="XX12" s="1" t="s">
        <v>3125</v>
      </c>
      <c r="YB12" s="1" t="s">
        <v>3125</v>
      </c>
      <c r="YC12" s="1" t="s">
        <v>3125</v>
      </c>
      <c r="YD12" s="1" t="s">
        <v>3125</v>
      </c>
      <c r="YE12" s="1" t="s">
        <v>3125</v>
      </c>
      <c r="YG12" s="1" t="s">
        <v>3125</v>
      </c>
      <c r="YH12">
        <v>1514008</v>
      </c>
      <c r="YI12">
        <v>1192500</v>
      </c>
      <c r="YK12" s="1" t="s">
        <v>3125</v>
      </c>
      <c r="YL12">
        <v>1877</v>
      </c>
      <c r="YM12" s="1" t="s">
        <v>3125</v>
      </c>
      <c r="YN12">
        <v>4408591</v>
      </c>
      <c r="YR12">
        <v>18507241</v>
      </c>
      <c r="YS12">
        <v>197589</v>
      </c>
      <c r="YT12">
        <v>4228305</v>
      </c>
      <c r="YU12">
        <v>197589</v>
      </c>
      <c r="YW12" s="2">
        <v>37621</v>
      </c>
      <c r="YX12">
        <v>550152</v>
      </c>
      <c r="YY12">
        <v>195057</v>
      </c>
      <c r="ZA12" s="1" t="s">
        <v>3125</v>
      </c>
      <c r="ZB12">
        <v>20593</v>
      </c>
      <c r="ZC12" s="1" t="s">
        <v>3125</v>
      </c>
      <c r="ZD12">
        <v>3369993</v>
      </c>
      <c r="ZG12" s="1" t="s">
        <v>3125</v>
      </c>
      <c r="ZH12">
        <v>5184838</v>
      </c>
      <c r="ZI12">
        <v>33749</v>
      </c>
      <c r="ZJ12">
        <v>1246</v>
      </c>
      <c r="ZK12">
        <v>33749</v>
      </c>
      <c r="ZM12" s="2">
        <v>37621</v>
      </c>
      <c r="AAD12">
        <v>131400</v>
      </c>
      <c r="AAE12">
        <v>3250700</v>
      </c>
      <c r="AAF12">
        <v>3055800</v>
      </c>
      <c r="AAG12">
        <v>49000</v>
      </c>
      <c r="AAH12">
        <v>86300</v>
      </c>
      <c r="AAI12">
        <v>78400</v>
      </c>
      <c r="AAJ12">
        <v>157200</v>
      </c>
      <c r="AAK12">
        <v>1134900</v>
      </c>
      <c r="AAL12">
        <v>1137700</v>
      </c>
      <c r="AAM12">
        <v>172500</v>
      </c>
      <c r="AAN12">
        <v>1805500</v>
      </c>
      <c r="AAO12">
        <v>2000</v>
      </c>
      <c r="AAP12">
        <v>332700</v>
      </c>
      <c r="AAQ12">
        <v>2000</v>
      </c>
      <c r="AAR12" s="1" t="s">
        <v>3125</v>
      </c>
      <c r="AAS12" s="2">
        <v>37621</v>
      </c>
      <c r="ABZ12" s="1" t="s">
        <v>3125</v>
      </c>
      <c r="ACA12" s="1" t="s">
        <v>3125</v>
      </c>
      <c r="ACB12" s="1" t="s">
        <v>3125</v>
      </c>
      <c r="ACC12" s="1" t="s">
        <v>3125</v>
      </c>
      <c r="ACD12" s="1" t="s">
        <v>3125</v>
      </c>
      <c r="ACE12" s="1" t="s">
        <v>3125</v>
      </c>
      <c r="ACF12" s="1" t="s">
        <v>3125</v>
      </c>
      <c r="ACG12" s="1" t="s">
        <v>3125</v>
      </c>
      <c r="ACH12" s="1" t="s">
        <v>3125</v>
      </c>
      <c r="ACJ12" s="1" t="s">
        <v>3125</v>
      </c>
      <c r="ACK12" s="1" t="s">
        <v>3125</v>
      </c>
      <c r="ACL12" s="1" t="s">
        <v>3125</v>
      </c>
      <c r="ACM12" s="1" t="s">
        <v>3125</v>
      </c>
      <c r="ACO12" s="1" t="s">
        <v>3125</v>
      </c>
      <c r="ACP12">
        <v>241</v>
      </c>
      <c r="ACQ12">
        <v>11955</v>
      </c>
      <c r="ACR12">
        <v>10901</v>
      </c>
      <c r="ACS12">
        <v>-5884</v>
      </c>
      <c r="ACT12">
        <v>0</v>
      </c>
      <c r="ACU12">
        <v>2006</v>
      </c>
      <c r="ACV12">
        <v>1498</v>
      </c>
      <c r="ACW12">
        <v>6681</v>
      </c>
      <c r="ACX12">
        <v>7041</v>
      </c>
      <c r="ACY12">
        <v>889</v>
      </c>
      <c r="ACZ12">
        <v>9676</v>
      </c>
      <c r="ADA12">
        <v>-5566</v>
      </c>
      <c r="ADB12">
        <v>1701</v>
      </c>
      <c r="ADC12">
        <v>-5566</v>
      </c>
      <c r="ADD12">
        <v>597</v>
      </c>
      <c r="ADE12" s="2">
        <v>37621</v>
      </c>
      <c r="ADF12">
        <v>136877</v>
      </c>
      <c r="ADG12">
        <v>323158</v>
      </c>
      <c r="ADH12">
        <v>258414</v>
      </c>
      <c r="ADI12">
        <v>47897</v>
      </c>
      <c r="ADJ12">
        <v>46977</v>
      </c>
      <c r="ADK12">
        <v>12440</v>
      </c>
      <c r="ADL12">
        <v>16372</v>
      </c>
      <c r="ADM12">
        <v>80859</v>
      </c>
      <c r="ADN12">
        <v>70222</v>
      </c>
      <c r="ADO12">
        <v>11934</v>
      </c>
      <c r="ADP12">
        <v>242607</v>
      </c>
      <c r="ADQ12">
        <v>30224</v>
      </c>
      <c r="ADR12">
        <v>34138</v>
      </c>
      <c r="ADS12">
        <v>30224</v>
      </c>
      <c r="ADT12">
        <v>2823</v>
      </c>
      <c r="ADU12" s="2">
        <v>37621</v>
      </c>
      <c r="ADV12">
        <v>526125</v>
      </c>
      <c r="ADW12">
        <v>129206</v>
      </c>
      <c r="ADX12">
        <v>84459</v>
      </c>
      <c r="ADY12" s="1" t="s">
        <v>3125</v>
      </c>
      <c r="ADZ12">
        <v>1437</v>
      </c>
      <c r="AEA12">
        <v>2442</v>
      </c>
      <c r="AEB12">
        <v>56199</v>
      </c>
      <c r="AEC12" s="1" t="s">
        <v>3125</v>
      </c>
      <c r="AED12" s="1" t="s">
        <v>3125</v>
      </c>
      <c r="AEE12">
        <v>113975</v>
      </c>
      <c r="AEF12">
        <v>778586</v>
      </c>
      <c r="AEG12">
        <v>5942</v>
      </c>
      <c r="AEH12">
        <v>11816</v>
      </c>
      <c r="AEI12">
        <v>5942</v>
      </c>
      <c r="AEJ12" s="1" t="s">
        <v>3125</v>
      </c>
      <c r="AEK12" s="2">
        <v>37621</v>
      </c>
      <c r="AEL12">
        <v>423931</v>
      </c>
      <c r="AEM12">
        <v>343357</v>
      </c>
      <c r="AEO12" s="1" t="s">
        <v>3125</v>
      </c>
      <c r="AEP12" s="1" t="s">
        <v>3125</v>
      </c>
      <c r="AEQ12" s="1" t="s">
        <v>3125</v>
      </c>
      <c r="AER12">
        <v>2629081</v>
      </c>
      <c r="AEV12">
        <v>4468758</v>
      </c>
      <c r="AEW12">
        <v>27776</v>
      </c>
      <c r="AEX12">
        <v>24350</v>
      </c>
      <c r="AEY12">
        <v>27776</v>
      </c>
      <c r="AFA12" s="2">
        <v>37621</v>
      </c>
      <c r="AFB12" s="1" t="s">
        <v>3125</v>
      </c>
      <c r="AFC12" s="1" t="s">
        <v>3125</v>
      </c>
      <c r="AFD12" s="1" t="s">
        <v>3125</v>
      </c>
      <c r="AFE12" s="1" t="s">
        <v>3125</v>
      </c>
      <c r="AFF12" s="1" t="s">
        <v>3125</v>
      </c>
      <c r="AFG12" s="1" t="s">
        <v>3125</v>
      </c>
      <c r="AFH12" s="1" t="s">
        <v>3125</v>
      </c>
      <c r="AFI12" s="1" t="s">
        <v>3125</v>
      </c>
      <c r="AFJ12" s="1" t="s">
        <v>3125</v>
      </c>
      <c r="AFL12" s="1" t="s">
        <v>3125</v>
      </c>
      <c r="AFM12" s="1" t="s">
        <v>3125</v>
      </c>
      <c r="AFN12" s="1" t="s">
        <v>3125</v>
      </c>
      <c r="AFO12" s="1" t="s">
        <v>3125</v>
      </c>
      <c r="AFQ12" s="1" t="s">
        <v>3125</v>
      </c>
      <c r="AFR12" s="1" t="s">
        <v>3125</v>
      </c>
      <c r="AFS12" s="1" t="s">
        <v>3125</v>
      </c>
      <c r="AFT12" s="1" t="s">
        <v>3125</v>
      </c>
      <c r="AFU12" s="1" t="s">
        <v>3125</v>
      </c>
      <c r="AFV12" s="1" t="s">
        <v>3125</v>
      </c>
      <c r="AFW12" s="1" t="s">
        <v>3125</v>
      </c>
      <c r="AFX12" s="1" t="s">
        <v>3125</v>
      </c>
      <c r="AFY12" s="1" t="s">
        <v>3125</v>
      </c>
      <c r="AFZ12" s="1" t="s">
        <v>3125</v>
      </c>
      <c r="AGA12" s="1" t="s">
        <v>3125</v>
      </c>
      <c r="AGB12" s="1" t="s">
        <v>3125</v>
      </c>
      <c r="AGC12" s="1" t="s">
        <v>3125</v>
      </c>
      <c r="AGD12" s="1" t="s">
        <v>3125</v>
      </c>
      <c r="AGE12" s="1" t="s">
        <v>3125</v>
      </c>
      <c r="AGG12" s="1" t="s">
        <v>3125</v>
      </c>
      <c r="AGH12">
        <v>3505000</v>
      </c>
      <c r="AGI12">
        <v>7047000</v>
      </c>
      <c r="AGJ12">
        <v>4417000</v>
      </c>
      <c r="AGK12">
        <v>-382000</v>
      </c>
      <c r="AGL12">
        <v>278000</v>
      </c>
      <c r="AGM12">
        <v>448000</v>
      </c>
      <c r="AGN12">
        <v>242000</v>
      </c>
      <c r="AGO12">
        <v>2950000</v>
      </c>
      <c r="AGP12">
        <v>1921000</v>
      </c>
      <c r="AGQ12">
        <v>372000</v>
      </c>
      <c r="AGR12">
        <v>5175000</v>
      </c>
      <c r="AGS12">
        <v>-514000</v>
      </c>
      <c r="AGT12">
        <v>155000</v>
      </c>
      <c r="AGU12">
        <v>-514000</v>
      </c>
      <c r="AGV12">
        <v>212000</v>
      </c>
      <c r="AGW12" s="2">
        <v>37621</v>
      </c>
      <c r="AHN12">
        <v>3625</v>
      </c>
      <c r="AHO12">
        <v>16176</v>
      </c>
      <c r="AHP12">
        <v>10745</v>
      </c>
      <c r="AHQ12">
        <v>2720</v>
      </c>
      <c r="AHR12">
        <v>423</v>
      </c>
      <c r="AHS12">
        <v>91</v>
      </c>
      <c r="AHT12">
        <v>3453</v>
      </c>
      <c r="AHU12" s="1" t="s">
        <v>3125</v>
      </c>
      <c r="AHV12" s="1" t="s">
        <v>3125</v>
      </c>
      <c r="AHW12">
        <v>1390</v>
      </c>
      <c r="AHX12">
        <v>15536</v>
      </c>
      <c r="AHY12">
        <v>1704</v>
      </c>
      <c r="AHZ12">
        <v>524</v>
      </c>
      <c r="AIA12">
        <v>1704</v>
      </c>
      <c r="AIC12" s="2">
        <v>37621</v>
      </c>
      <c r="AJJ12">
        <v>510134</v>
      </c>
      <c r="AJK12">
        <v>1705566</v>
      </c>
      <c r="AJL12">
        <v>1100573</v>
      </c>
      <c r="AJM12">
        <v>102237</v>
      </c>
      <c r="AJN12">
        <v>70711</v>
      </c>
      <c r="AJO12">
        <v>62126</v>
      </c>
      <c r="AJP12">
        <v>34468</v>
      </c>
      <c r="AJQ12">
        <v>781166</v>
      </c>
      <c r="AJR12">
        <v>410673</v>
      </c>
      <c r="AJS12">
        <v>81477</v>
      </c>
      <c r="AJT12">
        <v>1314425</v>
      </c>
      <c r="AJU12">
        <v>30560</v>
      </c>
      <c r="AJV12">
        <v>19411</v>
      </c>
      <c r="AJW12">
        <v>30560</v>
      </c>
      <c r="AJX12">
        <v>15135</v>
      </c>
      <c r="AJY12" s="2">
        <v>37621</v>
      </c>
      <c r="AJZ12">
        <v>2548</v>
      </c>
      <c r="AKA12">
        <v>30134</v>
      </c>
      <c r="AKB12">
        <v>29589</v>
      </c>
      <c r="AKC12">
        <v>-1395</v>
      </c>
      <c r="AKD12">
        <v>165</v>
      </c>
      <c r="AKE12">
        <v>985</v>
      </c>
      <c r="AKF12" s="1" t="s">
        <v>3125</v>
      </c>
      <c r="AKG12">
        <v>9784</v>
      </c>
      <c r="AKH12">
        <v>11470</v>
      </c>
      <c r="AKI12">
        <v>1698</v>
      </c>
      <c r="AKJ12">
        <v>14855</v>
      </c>
      <c r="AKK12">
        <v>-2016</v>
      </c>
      <c r="AKL12">
        <v>365</v>
      </c>
      <c r="AKM12">
        <v>-2016</v>
      </c>
      <c r="AKO12" s="2">
        <v>37621</v>
      </c>
      <c r="AKP12">
        <v>12245</v>
      </c>
      <c r="AKQ12">
        <v>79814</v>
      </c>
      <c r="AKR12">
        <v>72195</v>
      </c>
      <c r="AKS12">
        <v>3614</v>
      </c>
      <c r="AKT12">
        <v>1522</v>
      </c>
      <c r="AKU12">
        <v>1513</v>
      </c>
      <c r="AKV12">
        <v>285</v>
      </c>
      <c r="AKW12">
        <v>11675</v>
      </c>
      <c r="AKX12">
        <v>11906</v>
      </c>
      <c r="AKY12">
        <v>6593</v>
      </c>
      <c r="AKZ12">
        <v>25729</v>
      </c>
      <c r="ALA12">
        <v>1971</v>
      </c>
      <c r="ALB12">
        <v>1216</v>
      </c>
      <c r="ALC12">
        <v>1971</v>
      </c>
      <c r="ALD12" s="1" t="s">
        <v>3125</v>
      </c>
      <c r="ALE12" s="2">
        <v>37621</v>
      </c>
      <c r="ALV12">
        <v>10314</v>
      </c>
      <c r="ALW12">
        <v>1021</v>
      </c>
      <c r="ALX12">
        <v>89</v>
      </c>
      <c r="ALY12">
        <v>936</v>
      </c>
      <c r="ALZ12">
        <v>0</v>
      </c>
      <c r="AMA12" s="1" t="s">
        <v>3125</v>
      </c>
      <c r="AMB12">
        <v>28</v>
      </c>
      <c r="AME12">
        <v>1</v>
      </c>
      <c r="AMF12">
        <v>29029</v>
      </c>
      <c r="AMG12">
        <v>171</v>
      </c>
      <c r="AMH12" s="1" t="s">
        <v>3125</v>
      </c>
      <c r="AMI12">
        <v>171</v>
      </c>
      <c r="AMK12" s="2">
        <v>37621</v>
      </c>
      <c r="AML12">
        <v>58643</v>
      </c>
      <c r="AMM12">
        <v>72448</v>
      </c>
      <c r="AMN12">
        <v>835</v>
      </c>
      <c r="AMO12">
        <v>21600</v>
      </c>
      <c r="AMP12">
        <v>42514</v>
      </c>
      <c r="AMQ12">
        <v>19246</v>
      </c>
      <c r="AMR12">
        <v>50265</v>
      </c>
      <c r="AMS12">
        <v>80262</v>
      </c>
      <c r="AMT12">
        <v>97732</v>
      </c>
      <c r="AMU12">
        <v>24869</v>
      </c>
      <c r="AMV12">
        <v>190506</v>
      </c>
      <c r="AMW12">
        <v>8101</v>
      </c>
      <c r="AMX12">
        <v>4870</v>
      </c>
      <c r="AMY12">
        <v>8101</v>
      </c>
      <c r="ANA12" s="2">
        <v>37621</v>
      </c>
      <c r="ANB12" s="1" t="s">
        <v>3125</v>
      </c>
      <c r="ANC12" s="1" t="s">
        <v>3125</v>
      </c>
      <c r="AND12" s="1" t="s">
        <v>3125</v>
      </c>
      <c r="ANE12" s="1" t="s">
        <v>3125</v>
      </c>
      <c r="ANF12" s="1" t="s">
        <v>3125</v>
      </c>
      <c r="ANG12" s="1" t="s">
        <v>3125</v>
      </c>
      <c r="ANH12" s="1" t="s">
        <v>3125</v>
      </c>
      <c r="ANI12" s="1" t="s">
        <v>3125</v>
      </c>
      <c r="ANJ12" s="1" t="s">
        <v>3125</v>
      </c>
      <c r="ANK12" s="1" t="s">
        <v>3125</v>
      </c>
      <c r="ANL12" s="1" t="s">
        <v>3125</v>
      </c>
      <c r="ANM12" s="1" t="s">
        <v>3125</v>
      </c>
      <c r="ANN12" s="1" t="s">
        <v>3125</v>
      </c>
      <c r="ANO12" s="1" t="s">
        <v>3125</v>
      </c>
      <c r="ANP12" s="1" t="s">
        <v>3125</v>
      </c>
      <c r="ANQ12" s="1" t="s">
        <v>3125</v>
      </c>
      <c r="ANR12">
        <v>408386</v>
      </c>
      <c r="ANS12">
        <v>218504</v>
      </c>
      <c r="ANU12" s="1" t="s">
        <v>3125</v>
      </c>
      <c r="ANV12" s="1" t="s">
        <v>3125</v>
      </c>
      <c r="ANW12">
        <v>8002</v>
      </c>
      <c r="ANX12">
        <v>2112219</v>
      </c>
      <c r="AOB12">
        <v>3417149</v>
      </c>
      <c r="AOC12">
        <v>21630</v>
      </c>
      <c r="AOD12">
        <v>42545</v>
      </c>
      <c r="AOE12">
        <v>21630</v>
      </c>
      <c r="AOG12" s="2">
        <v>37621</v>
      </c>
      <c r="AOH12">
        <v>-4655</v>
      </c>
      <c r="AOI12">
        <v>23678</v>
      </c>
      <c r="AOJ12">
        <v>17412</v>
      </c>
      <c r="AOK12">
        <v>-2567</v>
      </c>
      <c r="AOL12">
        <v>511</v>
      </c>
      <c r="AOM12">
        <v>522</v>
      </c>
      <c r="AON12">
        <v>173</v>
      </c>
      <c r="AOO12">
        <v>12988</v>
      </c>
      <c r="AOP12">
        <v>10917</v>
      </c>
      <c r="AOQ12">
        <v>1435</v>
      </c>
      <c r="AOR12">
        <v>16146</v>
      </c>
      <c r="AOS12">
        <v>-2906</v>
      </c>
      <c r="AOT12">
        <v>8097</v>
      </c>
      <c r="AOU12">
        <v>-2906</v>
      </c>
      <c r="AOV12" s="1" t="s">
        <v>3125</v>
      </c>
      <c r="AOW12" s="2">
        <v>37621</v>
      </c>
      <c r="AOX12">
        <v>531433</v>
      </c>
      <c r="AOY12">
        <v>314410</v>
      </c>
      <c r="APA12">
        <v>47893</v>
      </c>
      <c r="APB12" s="1" t="s">
        <v>3125</v>
      </c>
      <c r="APC12" s="1" t="s">
        <v>3125</v>
      </c>
      <c r="APD12">
        <v>1048004</v>
      </c>
      <c r="APH12">
        <v>4597252</v>
      </c>
      <c r="API12">
        <v>30509</v>
      </c>
      <c r="APJ12">
        <v>1647020</v>
      </c>
      <c r="APK12">
        <v>30509</v>
      </c>
      <c r="APM12" s="2">
        <v>37621</v>
      </c>
      <c r="AQD12">
        <v>16474</v>
      </c>
      <c r="AQE12">
        <v>13825</v>
      </c>
      <c r="AQF12">
        <v>11409</v>
      </c>
      <c r="AQG12">
        <v>-5156</v>
      </c>
      <c r="AQH12" s="1" t="s">
        <v>3125</v>
      </c>
      <c r="AQI12">
        <v>618</v>
      </c>
      <c r="AQJ12" s="1" t="s">
        <v>3125</v>
      </c>
      <c r="AQK12">
        <v>23966</v>
      </c>
      <c r="AQL12">
        <v>5542</v>
      </c>
      <c r="AQM12">
        <v>1285</v>
      </c>
      <c r="AQN12">
        <v>33256</v>
      </c>
      <c r="AQO12">
        <v>-3941</v>
      </c>
      <c r="AQP12">
        <v>4942</v>
      </c>
      <c r="AQQ12">
        <v>-3941</v>
      </c>
      <c r="AQR12" s="1" t="s">
        <v>3125</v>
      </c>
      <c r="AQS12" s="2">
        <v>37499</v>
      </c>
      <c r="ARJ12">
        <v>13727</v>
      </c>
      <c r="ARK12">
        <v>42241</v>
      </c>
      <c r="ARL12">
        <v>40482</v>
      </c>
      <c r="ARM12">
        <v>-2501</v>
      </c>
      <c r="ARN12" s="1" t="s">
        <v>3125</v>
      </c>
      <c r="ARO12">
        <v>433</v>
      </c>
      <c r="ARP12">
        <v>22127</v>
      </c>
      <c r="ARQ12">
        <v>59554</v>
      </c>
      <c r="ARR12">
        <v>45177</v>
      </c>
      <c r="ARS12" s="1" t="s">
        <v>3125</v>
      </c>
      <c r="ART12">
        <v>63374</v>
      </c>
      <c r="ARU12">
        <v>-2483</v>
      </c>
      <c r="ARV12">
        <v>1984</v>
      </c>
      <c r="ARW12">
        <v>-2483</v>
      </c>
      <c r="ARX12" s="1" t="s">
        <v>3125</v>
      </c>
      <c r="ARY12" s="2">
        <v>37621</v>
      </c>
      <c r="ARZ12" s="1" t="s">
        <v>3125</v>
      </c>
      <c r="ASA12" s="1" t="s">
        <v>3125</v>
      </c>
      <c r="ASC12" s="1" t="s">
        <v>3125</v>
      </c>
      <c r="ASD12" s="1" t="s">
        <v>3125</v>
      </c>
      <c r="ASE12" s="1" t="s">
        <v>3125</v>
      </c>
      <c r="ASF12" s="1" t="s">
        <v>3125</v>
      </c>
      <c r="ASI12" s="1" t="s">
        <v>3125</v>
      </c>
      <c r="ASJ12" s="1" t="s">
        <v>3125</v>
      </c>
      <c r="ASK12" s="1" t="s">
        <v>3125</v>
      </c>
      <c r="ASL12" s="1" t="s">
        <v>3125</v>
      </c>
      <c r="ASM12" s="1" t="s">
        <v>3125</v>
      </c>
      <c r="ASO12" s="1" t="s">
        <v>3125</v>
      </c>
      <c r="ASP12" s="1" t="s">
        <v>3125</v>
      </c>
      <c r="ASQ12" s="1" t="s">
        <v>3125</v>
      </c>
      <c r="ASR12" s="1" t="s">
        <v>3125</v>
      </c>
      <c r="ASS12" s="1" t="s">
        <v>3125</v>
      </c>
      <c r="ASU12" s="1" t="s">
        <v>3125</v>
      </c>
      <c r="ASV12" s="1" t="s">
        <v>3125</v>
      </c>
      <c r="ASW12" s="1" t="s">
        <v>3125</v>
      </c>
      <c r="ASX12" s="1" t="s">
        <v>3125</v>
      </c>
      <c r="ASY12" s="1" t="s">
        <v>3125</v>
      </c>
      <c r="ASZ12" s="1" t="s">
        <v>3125</v>
      </c>
      <c r="ATA12" s="1" t="s">
        <v>3125</v>
      </c>
      <c r="ATB12" s="1" t="s">
        <v>3125</v>
      </c>
      <c r="ATC12" s="1" t="s">
        <v>3125</v>
      </c>
      <c r="ATE12" s="1" t="s">
        <v>3125</v>
      </c>
      <c r="ATF12" s="1" t="s">
        <v>3125</v>
      </c>
      <c r="ATG12" s="1" t="s">
        <v>3125</v>
      </c>
      <c r="ATH12" s="1" t="s">
        <v>3125</v>
      </c>
      <c r="ATI12" s="1" t="s">
        <v>3125</v>
      </c>
      <c r="ATJ12" s="1" t="s">
        <v>3125</v>
      </c>
      <c r="ATK12" s="1" t="s">
        <v>3125</v>
      </c>
      <c r="ATL12" s="1" t="s">
        <v>3125</v>
      </c>
      <c r="ATM12" s="1" t="s">
        <v>3125</v>
      </c>
      <c r="ATN12" s="1" t="s">
        <v>3125</v>
      </c>
      <c r="ATO12" s="1" t="s">
        <v>3125</v>
      </c>
      <c r="ATP12" s="1" t="s">
        <v>3125</v>
      </c>
      <c r="ATQ12" s="1" t="s">
        <v>3125</v>
      </c>
      <c r="ATR12" s="1" t="s">
        <v>3125</v>
      </c>
      <c r="ATS12" s="1" t="s">
        <v>3125</v>
      </c>
      <c r="ATT12" s="1" t="s">
        <v>3125</v>
      </c>
      <c r="ATU12" s="1" t="s">
        <v>3125</v>
      </c>
      <c r="ATV12">
        <v>3872000</v>
      </c>
      <c r="ATW12">
        <v>12194000</v>
      </c>
      <c r="ATY12">
        <v>1706000</v>
      </c>
      <c r="ATZ12">
        <v>246000</v>
      </c>
      <c r="AUA12" s="1" t="s">
        <v>3125</v>
      </c>
      <c r="AUB12">
        <v>58262000</v>
      </c>
      <c r="AUF12">
        <v>162567000</v>
      </c>
      <c r="AUG12">
        <v>380000</v>
      </c>
      <c r="AUH12">
        <v>7636000</v>
      </c>
      <c r="AUI12">
        <v>380000</v>
      </c>
      <c r="AUK12" s="2">
        <v>37621</v>
      </c>
      <c r="AUL12">
        <v>17116</v>
      </c>
      <c r="AUM12">
        <v>60017</v>
      </c>
      <c r="AUN12">
        <v>53639</v>
      </c>
      <c r="AUO12">
        <v>-3168</v>
      </c>
      <c r="AUP12">
        <v>4079</v>
      </c>
      <c r="AUQ12">
        <v>5649</v>
      </c>
      <c r="AUR12">
        <v>2921</v>
      </c>
      <c r="AUS12">
        <v>27289</v>
      </c>
      <c r="AUT12">
        <v>20403</v>
      </c>
      <c r="AUU12">
        <v>5383</v>
      </c>
      <c r="AUV12">
        <v>41306</v>
      </c>
      <c r="AUW12">
        <v>-3671</v>
      </c>
      <c r="AUX12">
        <v>1820</v>
      </c>
      <c r="AUY12">
        <v>-3671</v>
      </c>
      <c r="AUZ12">
        <v>6768</v>
      </c>
      <c r="AVA12" s="2">
        <v>37621</v>
      </c>
      <c r="AVB12" s="1" t="s">
        <v>3125</v>
      </c>
      <c r="AVC12" s="1" t="s">
        <v>3125</v>
      </c>
      <c r="AVE12" s="1" t="s">
        <v>3125</v>
      </c>
      <c r="AVF12" s="1" t="s">
        <v>3125</v>
      </c>
      <c r="AVH12" s="1" t="s">
        <v>3125</v>
      </c>
      <c r="AVL12" s="1" t="s">
        <v>3125</v>
      </c>
      <c r="AVM12" s="1" t="s">
        <v>3125</v>
      </c>
      <c r="AVN12" s="1" t="s">
        <v>3125</v>
      </c>
      <c r="AVO12" s="1" t="s">
        <v>3125</v>
      </c>
      <c r="AVQ12" s="1" t="s">
        <v>3125</v>
      </c>
      <c r="AWH12" s="1" t="s">
        <v>3125</v>
      </c>
      <c r="AWI12" s="1" t="s">
        <v>3125</v>
      </c>
      <c r="AWK12" s="1" t="s">
        <v>3125</v>
      </c>
      <c r="AWN12" s="1" t="s">
        <v>3125</v>
      </c>
      <c r="AWR12" s="1" t="s">
        <v>3125</v>
      </c>
      <c r="AWS12" s="1" t="s">
        <v>3125</v>
      </c>
      <c r="AWT12" s="1" t="s">
        <v>3125</v>
      </c>
      <c r="AWU12" s="1" t="s">
        <v>3125</v>
      </c>
      <c r="AWW12" s="1" t="s">
        <v>3125</v>
      </c>
      <c r="AWX12">
        <v>165095</v>
      </c>
      <c r="AWY12">
        <v>50640</v>
      </c>
      <c r="AWZ12">
        <v>46050</v>
      </c>
      <c r="AXA12">
        <v>-14200</v>
      </c>
      <c r="AXB12">
        <v>28719</v>
      </c>
      <c r="AXC12">
        <v>12764</v>
      </c>
      <c r="AXD12">
        <v>214100</v>
      </c>
      <c r="AXE12">
        <v>95563</v>
      </c>
      <c r="AXF12">
        <v>324383</v>
      </c>
      <c r="AXG12">
        <v>10627</v>
      </c>
      <c r="AXH12">
        <v>719125</v>
      </c>
      <c r="AXI12">
        <v>-11033</v>
      </c>
      <c r="AXJ12">
        <v>156296</v>
      </c>
      <c r="AXK12">
        <v>-11033</v>
      </c>
      <c r="AXL12">
        <v>2880</v>
      </c>
      <c r="AXM12" s="2">
        <v>37529</v>
      </c>
      <c r="AXN12">
        <v>3152000</v>
      </c>
      <c r="AXO12">
        <v>13168000</v>
      </c>
      <c r="AXP12">
        <v>4265000</v>
      </c>
      <c r="AXQ12">
        <v>1537000</v>
      </c>
      <c r="AXR12">
        <v>538000</v>
      </c>
      <c r="AXS12">
        <v>700000</v>
      </c>
      <c r="AXT12">
        <v>3978000</v>
      </c>
      <c r="AXU12">
        <v>7684000</v>
      </c>
      <c r="AXV12">
        <v>8208000</v>
      </c>
      <c r="AXW12">
        <v>855000</v>
      </c>
      <c r="AXX12">
        <v>26161000</v>
      </c>
      <c r="AXY12">
        <v>178000</v>
      </c>
      <c r="AXZ12">
        <v>4777000</v>
      </c>
      <c r="AYA12">
        <v>178000</v>
      </c>
      <c r="AYB12">
        <v>245000</v>
      </c>
      <c r="AYC12" s="2">
        <v>37621</v>
      </c>
      <c r="BBF12">
        <v>-4433</v>
      </c>
      <c r="BBG12">
        <v>83150</v>
      </c>
      <c r="BBH12">
        <v>64488</v>
      </c>
      <c r="BBI12">
        <v>-24303</v>
      </c>
      <c r="BBJ12">
        <v>953</v>
      </c>
      <c r="BBK12">
        <v>21459</v>
      </c>
      <c r="BBL12">
        <v>52234</v>
      </c>
      <c r="BBM12">
        <v>43277</v>
      </c>
      <c r="BBN12">
        <v>90137</v>
      </c>
      <c r="BBO12">
        <v>4786</v>
      </c>
      <c r="BBP12">
        <v>92076</v>
      </c>
      <c r="BBQ12">
        <v>-27961</v>
      </c>
      <c r="BBR12">
        <v>0</v>
      </c>
      <c r="BBS12">
        <v>-27961</v>
      </c>
      <c r="BBU12" s="2">
        <v>37621</v>
      </c>
      <c r="BCL12" s="1" t="s">
        <v>3125</v>
      </c>
      <c r="BCM12" s="1" t="s">
        <v>3125</v>
      </c>
      <c r="BCN12" s="1" t="s">
        <v>3125</v>
      </c>
      <c r="BCO12" s="1" t="s">
        <v>3125</v>
      </c>
      <c r="BCP12" s="1" t="s">
        <v>3125</v>
      </c>
      <c r="BCQ12" s="1" t="s">
        <v>3125</v>
      </c>
      <c r="BCR12" s="1" t="s">
        <v>3125</v>
      </c>
      <c r="BCS12" s="1" t="s">
        <v>3125</v>
      </c>
      <c r="BCT12" s="1" t="s">
        <v>3125</v>
      </c>
      <c r="BCU12" s="1" t="s">
        <v>3125</v>
      </c>
      <c r="BCV12" s="1" t="s">
        <v>3125</v>
      </c>
      <c r="BCW12" s="1" t="s">
        <v>3125</v>
      </c>
      <c r="BCX12" s="1" t="s">
        <v>3125</v>
      </c>
      <c r="BCY12" s="1" t="s">
        <v>3125</v>
      </c>
      <c r="BCZ12" s="1" t="s">
        <v>3125</v>
      </c>
      <c r="BDA12" s="1" t="s">
        <v>3125</v>
      </c>
      <c r="BEX12" s="1" t="s">
        <v>3125</v>
      </c>
      <c r="BEY12" s="1" t="s">
        <v>3125</v>
      </c>
      <c r="BEZ12" s="1" t="s">
        <v>3125</v>
      </c>
      <c r="BFA12" s="1" t="s">
        <v>3125</v>
      </c>
      <c r="BFB12" s="1" t="s">
        <v>3125</v>
      </c>
      <c r="BFC12" s="1" t="s">
        <v>3125</v>
      </c>
      <c r="BFD12" s="1" t="s">
        <v>3125</v>
      </c>
      <c r="BFG12" s="1" t="s">
        <v>3125</v>
      </c>
      <c r="BFH12" s="1" t="s">
        <v>3125</v>
      </c>
      <c r="BFI12" s="1" t="s">
        <v>3125</v>
      </c>
      <c r="BFJ12" s="1" t="s">
        <v>3125</v>
      </c>
      <c r="BFK12" s="1" t="s">
        <v>3125</v>
      </c>
      <c r="BFM12" s="1" t="s">
        <v>3125</v>
      </c>
      <c r="BFN12" s="1" t="s">
        <v>3125</v>
      </c>
      <c r="BFO12" s="1" t="s">
        <v>3125</v>
      </c>
      <c r="BFP12" s="1" t="s">
        <v>3125</v>
      </c>
      <c r="BFQ12" s="1" t="s">
        <v>3125</v>
      </c>
      <c r="BFR12" s="1" t="s">
        <v>3125</v>
      </c>
      <c r="BFS12" s="1" t="s">
        <v>3125</v>
      </c>
      <c r="BFT12" s="1" t="s">
        <v>3125</v>
      </c>
      <c r="BFU12" s="1" t="s">
        <v>3125</v>
      </c>
      <c r="BFV12" s="1" t="s">
        <v>3125</v>
      </c>
      <c r="BFW12" s="1" t="s">
        <v>3125</v>
      </c>
      <c r="BFX12" s="1" t="s">
        <v>3125</v>
      </c>
      <c r="BFY12" s="1" t="s">
        <v>3125</v>
      </c>
      <c r="BFZ12" s="1" t="s">
        <v>3125</v>
      </c>
      <c r="BGA12" s="1" t="s">
        <v>3125</v>
      </c>
      <c r="BGC12" s="1" t="s">
        <v>3125</v>
      </c>
      <c r="BGD12">
        <v>18813</v>
      </c>
      <c r="BGE12">
        <v>40325</v>
      </c>
      <c r="BGF12">
        <v>10625</v>
      </c>
      <c r="BGG12">
        <v>8451</v>
      </c>
      <c r="BGH12">
        <v>308</v>
      </c>
      <c r="BGI12">
        <v>2800</v>
      </c>
      <c r="BGJ12">
        <v>376</v>
      </c>
      <c r="BGK12">
        <v>14568</v>
      </c>
      <c r="BGL12">
        <v>12375</v>
      </c>
      <c r="BGM12">
        <v>4204</v>
      </c>
      <c r="BGN12">
        <v>31498</v>
      </c>
      <c r="BGO12">
        <v>3715</v>
      </c>
      <c r="BGP12">
        <v>210</v>
      </c>
      <c r="BGQ12">
        <v>3715</v>
      </c>
      <c r="BGR12" s="1" t="s">
        <v>3125</v>
      </c>
      <c r="BGS12" s="2">
        <v>37621</v>
      </c>
      <c r="BGT12" s="1" t="s">
        <v>3125</v>
      </c>
      <c r="BGU12">
        <v>4790400</v>
      </c>
      <c r="BGV12" s="1" t="s">
        <v>3125</v>
      </c>
      <c r="BGW12" s="1" t="s">
        <v>3125</v>
      </c>
      <c r="BGX12" s="1" t="s">
        <v>3125</v>
      </c>
      <c r="BGY12" s="1" t="s">
        <v>3125</v>
      </c>
      <c r="BGZ12" s="1" t="s">
        <v>3125</v>
      </c>
      <c r="BHA12" s="1" t="s">
        <v>3125</v>
      </c>
      <c r="BHB12" s="1" t="s">
        <v>3125</v>
      </c>
      <c r="BHC12" s="1" t="s">
        <v>3125</v>
      </c>
      <c r="BHD12" s="1" t="s">
        <v>3125</v>
      </c>
      <c r="BHE12" s="1" t="s">
        <v>3125</v>
      </c>
      <c r="BHF12" s="1" t="s">
        <v>3125</v>
      </c>
      <c r="BHG12" s="1" t="s">
        <v>3125</v>
      </c>
      <c r="BHH12" s="1" t="s">
        <v>3125</v>
      </c>
      <c r="BHI12" s="2">
        <v>37621</v>
      </c>
      <c r="BHJ12" s="1" t="s">
        <v>3125</v>
      </c>
      <c r="BHK12" s="1" t="s">
        <v>3125</v>
      </c>
      <c r="BHL12" s="1" t="s">
        <v>3125</v>
      </c>
      <c r="BHM12" s="1" t="s">
        <v>3125</v>
      </c>
      <c r="BHN12" s="1" t="s">
        <v>3125</v>
      </c>
      <c r="BHO12" s="1" t="s">
        <v>3125</v>
      </c>
      <c r="BHP12" s="1" t="s">
        <v>3125</v>
      </c>
      <c r="BHQ12" s="1" t="s">
        <v>3125</v>
      </c>
      <c r="BHR12" s="1" t="s">
        <v>3125</v>
      </c>
      <c r="BHT12" s="1" t="s">
        <v>3125</v>
      </c>
      <c r="BHU12" s="1" t="s">
        <v>3125</v>
      </c>
      <c r="BHV12" s="1" t="s">
        <v>3125</v>
      </c>
      <c r="BHW12" s="1" t="s">
        <v>3125</v>
      </c>
      <c r="BHY12" s="1" t="s">
        <v>3125</v>
      </c>
      <c r="BIP12">
        <v>5297</v>
      </c>
      <c r="BIQ12">
        <v>107349</v>
      </c>
      <c r="BIR12">
        <v>99195</v>
      </c>
      <c r="BIS12">
        <v>-6945</v>
      </c>
      <c r="BIT12">
        <v>7522</v>
      </c>
      <c r="BIU12">
        <v>5812</v>
      </c>
      <c r="BIV12">
        <v>9553</v>
      </c>
      <c r="BIW12">
        <v>39697</v>
      </c>
      <c r="BIX12">
        <v>39390</v>
      </c>
      <c r="BIY12">
        <v>1707</v>
      </c>
      <c r="BIZ12">
        <v>68412</v>
      </c>
      <c r="BJA12">
        <v>-9886</v>
      </c>
      <c r="BJB12">
        <v>14551</v>
      </c>
      <c r="BJC12">
        <v>-9886</v>
      </c>
      <c r="BJD12">
        <v>2648</v>
      </c>
      <c r="BJE12" s="2">
        <v>37621</v>
      </c>
      <c r="BJF12" s="1" t="s">
        <v>3125</v>
      </c>
      <c r="BJG12" s="1" t="s">
        <v>3125</v>
      </c>
      <c r="BJH12" s="1" t="s">
        <v>3125</v>
      </c>
      <c r="BJI12" s="1" t="s">
        <v>3125</v>
      </c>
      <c r="BJJ12" s="1" t="s">
        <v>3125</v>
      </c>
      <c r="BJK12" s="1" t="s">
        <v>3125</v>
      </c>
      <c r="BJL12" s="1" t="s">
        <v>3125</v>
      </c>
      <c r="BJM12" s="1" t="s">
        <v>3125</v>
      </c>
      <c r="BJN12" s="1" t="s">
        <v>3125</v>
      </c>
      <c r="BJO12" s="1" t="s">
        <v>3125</v>
      </c>
      <c r="BJP12" s="1" t="s">
        <v>3125</v>
      </c>
      <c r="BJQ12" s="1" t="s">
        <v>3125</v>
      </c>
      <c r="BJR12" s="1" t="s">
        <v>3125</v>
      </c>
      <c r="BJS12" s="1" t="s">
        <v>3125</v>
      </c>
      <c r="BJT12" s="1" t="s">
        <v>3125</v>
      </c>
      <c r="BJU12" s="1" t="s">
        <v>3125</v>
      </c>
      <c r="BJV12" s="1" t="s">
        <v>3125</v>
      </c>
      <c r="BJW12" s="1" t="s">
        <v>3125</v>
      </c>
      <c r="BJX12" s="1" t="s">
        <v>3125</v>
      </c>
      <c r="BJY12" s="1" t="s">
        <v>3125</v>
      </c>
      <c r="BJZ12" s="1" t="s">
        <v>3125</v>
      </c>
      <c r="BKA12" s="1" t="s">
        <v>3125</v>
      </c>
      <c r="BKB12" s="1" t="s">
        <v>3125</v>
      </c>
      <c r="BKC12" s="1" t="s">
        <v>3125</v>
      </c>
      <c r="BKD12" s="1" t="s">
        <v>3125</v>
      </c>
      <c r="BKE12" s="1" t="s">
        <v>3125</v>
      </c>
      <c r="BKF12" s="1" t="s">
        <v>3125</v>
      </c>
      <c r="BKG12" s="1" t="s">
        <v>3125</v>
      </c>
      <c r="BKH12" s="1" t="s">
        <v>3125</v>
      </c>
      <c r="BKI12" s="1" t="s">
        <v>3125</v>
      </c>
      <c r="BKK12" s="1" t="s">
        <v>3125</v>
      </c>
      <c r="BKL12">
        <v>39375</v>
      </c>
      <c r="BKM12">
        <v>51758</v>
      </c>
      <c r="BKO12" s="1" t="s">
        <v>3125</v>
      </c>
      <c r="BKP12">
        <v>1001</v>
      </c>
      <c r="BKQ12" s="1" t="s">
        <v>3125</v>
      </c>
      <c r="BKR12">
        <v>88199</v>
      </c>
      <c r="BKV12">
        <v>624715</v>
      </c>
      <c r="BKW12">
        <v>4441</v>
      </c>
      <c r="BKX12">
        <v>406983</v>
      </c>
      <c r="BKY12">
        <v>4441</v>
      </c>
      <c r="BLA12" s="2">
        <v>37621</v>
      </c>
      <c r="BLB12">
        <v>31755</v>
      </c>
      <c r="BLC12">
        <v>133513</v>
      </c>
      <c r="BLD12">
        <v>124223</v>
      </c>
      <c r="BLE12">
        <v>-1589</v>
      </c>
      <c r="BLF12">
        <v>5568</v>
      </c>
      <c r="BLG12">
        <v>6740</v>
      </c>
      <c r="BLH12">
        <v>10491</v>
      </c>
      <c r="BLI12">
        <v>45914</v>
      </c>
      <c r="BLJ12">
        <v>30225</v>
      </c>
      <c r="BLK12">
        <v>2155</v>
      </c>
      <c r="BLL12">
        <v>80024</v>
      </c>
      <c r="BLM12">
        <v>-1630</v>
      </c>
      <c r="BLN12">
        <v>13973</v>
      </c>
      <c r="BLO12">
        <v>-1630</v>
      </c>
      <c r="BLQ12" s="2">
        <v>37621</v>
      </c>
      <c r="BLR12">
        <v>801533</v>
      </c>
      <c r="BLS12">
        <v>2658972</v>
      </c>
      <c r="BLU12">
        <v>226067</v>
      </c>
      <c r="BLV12">
        <v>10388</v>
      </c>
      <c r="BLX12">
        <v>33870866</v>
      </c>
      <c r="BMB12">
        <v>43857745</v>
      </c>
      <c r="BMC12">
        <v>134353</v>
      </c>
      <c r="BMD12">
        <v>483241</v>
      </c>
      <c r="BME12">
        <v>134353</v>
      </c>
      <c r="BMG12" s="2">
        <v>37621</v>
      </c>
      <c r="BMH12">
        <v>820433</v>
      </c>
      <c r="BMI12">
        <v>1867769</v>
      </c>
      <c r="BMJ12">
        <v>1491311</v>
      </c>
      <c r="BMK12">
        <v>140094</v>
      </c>
      <c r="BML12">
        <v>104791</v>
      </c>
      <c r="BMM12">
        <v>145465</v>
      </c>
      <c r="BMN12">
        <v>11117</v>
      </c>
      <c r="BMO12">
        <v>863598</v>
      </c>
      <c r="BMP12">
        <v>786122</v>
      </c>
      <c r="BMQ12">
        <v>274886</v>
      </c>
      <c r="BMR12">
        <v>1905290</v>
      </c>
      <c r="BMS12">
        <v>45721</v>
      </c>
      <c r="BMT12">
        <v>180629</v>
      </c>
      <c r="BMU12">
        <v>45721</v>
      </c>
      <c r="BMV12" s="1" t="s">
        <v>3125</v>
      </c>
      <c r="BMW12" s="2">
        <v>37621</v>
      </c>
      <c r="BMX12">
        <v>63935</v>
      </c>
      <c r="BMY12">
        <v>88757</v>
      </c>
      <c r="BMZ12">
        <v>54910</v>
      </c>
      <c r="BNA12">
        <v>6267</v>
      </c>
      <c r="BNB12">
        <v>7203</v>
      </c>
      <c r="BNC12">
        <v>8578</v>
      </c>
      <c r="BND12">
        <v>15526</v>
      </c>
      <c r="BNE12">
        <v>60266</v>
      </c>
      <c r="BNF12">
        <v>43112</v>
      </c>
      <c r="BNG12">
        <v>5639</v>
      </c>
      <c r="BNH12">
        <v>167741</v>
      </c>
      <c r="BNI12">
        <v>411</v>
      </c>
      <c r="BNJ12">
        <v>51354</v>
      </c>
      <c r="BNK12">
        <v>411</v>
      </c>
      <c r="BNL12">
        <v>1044</v>
      </c>
      <c r="BNM12" s="2">
        <v>37621</v>
      </c>
      <c r="BOD12">
        <v>298232</v>
      </c>
      <c r="BOE12">
        <v>367230</v>
      </c>
      <c r="BOF12">
        <v>98001</v>
      </c>
      <c r="BOG12">
        <v>65966</v>
      </c>
      <c r="BOH12">
        <v>63894</v>
      </c>
      <c r="BOI12">
        <v>10056</v>
      </c>
      <c r="BOJ12">
        <v>246262</v>
      </c>
      <c r="BOM12">
        <v>11880</v>
      </c>
      <c r="BON12">
        <v>3377719</v>
      </c>
      <c r="BOO12">
        <v>-15391</v>
      </c>
      <c r="BOP12">
        <v>696128</v>
      </c>
      <c r="BOQ12">
        <v>-15391</v>
      </c>
      <c r="BOS12" s="2">
        <v>37621</v>
      </c>
      <c r="BOT12" s="1" t="s">
        <v>3125</v>
      </c>
      <c r="BOU12" s="1" t="s">
        <v>3125</v>
      </c>
      <c r="BOW12" s="1" t="s">
        <v>3125</v>
      </c>
      <c r="BOX12" s="1" t="s">
        <v>3125</v>
      </c>
      <c r="BOY12" s="1" t="s">
        <v>3125</v>
      </c>
      <c r="BOZ12" s="1" t="s">
        <v>3125</v>
      </c>
      <c r="BPA12" s="1" t="s">
        <v>3125</v>
      </c>
      <c r="BPB12" s="1" t="s">
        <v>3125</v>
      </c>
      <c r="BPD12" s="1" t="s">
        <v>3125</v>
      </c>
      <c r="BPE12" s="1" t="s">
        <v>3125</v>
      </c>
      <c r="BPF12" s="1" t="s">
        <v>3125</v>
      </c>
      <c r="BPG12" s="1" t="s">
        <v>3125</v>
      </c>
      <c r="BPI12" s="1" t="s">
        <v>3125</v>
      </c>
      <c r="BPZ12">
        <v>-12080</v>
      </c>
      <c r="BQA12">
        <v>43034</v>
      </c>
      <c r="BQB12">
        <v>44892</v>
      </c>
      <c r="BQC12">
        <v>-27362</v>
      </c>
      <c r="BQD12">
        <v>1009</v>
      </c>
      <c r="BQE12">
        <v>21560</v>
      </c>
      <c r="BQF12">
        <v>2260</v>
      </c>
      <c r="BQG12">
        <v>7495</v>
      </c>
      <c r="BQH12">
        <v>18330</v>
      </c>
      <c r="BQJ12">
        <v>8585</v>
      </c>
      <c r="BQK12">
        <v>-29156</v>
      </c>
      <c r="BQL12">
        <v>535</v>
      </c>
      <c r="BQM12">
        <v>-29156</v>
      </c>
      <c r="BQO12" s="2">
        <v>37621</v>
      </c>
      <c r="BRF12">
        <v>54936</v>
      </c>
      <c r="BRG12">
        <v>122568</v>
      </c>
      <c r="BRH12">
        <v>98619</v>
      </c>
      <c r="BRI12">
        <v>4726</v>
      </c>
      <c r="BRJ12">
        <v>1447</v>
      </c>
      <c r="BRK12">
        <v>20721</v>
      </c>
      <c r="BRL12">
        <v>866</v>
      </c>
      <c r="BRM12">
        <v>70230</v>
      </c>
      <c r="BRN12">
        <v>37090</v>
      </c>
      <c r="BRO12">
        <v>2653</v>
      </c>
      <c r="BRP12">
        <v>139658</v>
      </c>
      <c r="BRQ12">
        <v>2220</v>
      </c>
      <c r="BRR12">
        <v>33275</v>
      </c>
      <c r="BRS12">
        <v>2220</v>
      </c>
      <c r="BRT12">
        <v>2878</v>
      </c>
      <c r="BRU12" s="2">
        <v>37621</v>
      </c>
      <c r="BRV12">
        <v>432200</v>
      </c>
      <c r="BRW12">
        <v>700700</v>
      </c>
      <c r="BRX12">
        <v>309500</v>
      </c>
      <c r="BRY12">
        <v>63200</v>
      </c>
      <c r="BRZ12">
        <v>122000</v>
      </c>
      <c r="BSA12">
        <v>228200</v>
      </c>
      <c r="BSB12">
        <v>65700</v>
      </c>
      <c r="BSC12">
        <v>492100</v>
      </c>
      <c r="BSD12">
        <v>286600</v>
      </c>
      <c r="BSE12">
        <v>116600</v>
      </c>
      <c r="BSF12">
        <v>1019400</v>
      </c>
      <c r="BSG12">
        <v>17400</v>
      </c>
      <c r="BSH12">
        <v>249200</v>
      </c>
      <c r="BSI12">
        <v>17400</v>
      </c>
      <c r="BSJ12">
        <v>22600</v>
      </c>
      <c r="BSK12" s="2">
        <v>37621</v>
      </c>
      <c r="BSL12" s="1" t="s">
        <v>3125</v>
      </c>
      <c r="BSM12" s="1" t="s">
        <v>3125</v>
      </c>
      <c r="BSN12" s="1" t="s">
        <v>3125</v>
      </c>
      <c r="BSO12" s="1" t="s">
        <v>3125</v>
      </c>
      <c r="BSP12" s="1" t="s">
        <v>3125</v>
      </c>
      <c r="BSQ12" s="1" t="s">
        <v>3125</v>
      </c>
      <c r="BSR12" s="1" t="s">
        <v>3125</v>
      </c>
      <c r="BSS12" s="1" t="s">
        <v>3125</v>
      </c>
      <c r="BST12" s="1" t="s">
        <v>3125</v>
      </c>
      <c r="BSU12" s="1" t="s">
        <v>3125</v>
      </c>
      <c r="BSV12" s="1" t="s">
        <v>3125</v>
      </c>
      <c r="BSW12" s="1" t="s">
        <v>3125</v>
      </c>
      <c r="BSX12" s="1" t="s">
        <v>3125</v>
      </c>
      <c r="BSY12" s="1" t="s">
        <v>3125</v>
      </c>
      <c r="BTA12" s="1" t="s">
        <v>3125</v>
      </c>
      <c r="BTR12" s="1" t="s">
        <v>3125</v>
      </c>
      <c r="BTS12" s="1" t="s">
        <v>3125</v>
      </c>
      <c r="BTT12" s="1" t="s">
        <v>3125</v>
      </c>
      <c r="BTU12" s="1" t="s">
        <v>3125</v>
      </c>
      <c r="BTV12" s="1" t="s">
        <v>3125</v>
      </c>
      <c r="BTW12" s="1" t="s">
        <v>3125</v>
      </c>
      <c r="BTX12" s="1" t="s">
        <v>3125</v>
      </c>
      <c r="BUA12" s="1" t="s">
        <v>3125</v>
      </c>
      <c r="BUB12" s="1" t="s">
        <v>3125</v>
      </c>
      <c r="BUC12" s="1" t="s">
        <v>3125</v>
      </c>
      <c r="BUD12" s="1" t="s">
        <v>3125</v>
      </c>
      <c r="BUE12" s="1" t="s">
        <v>3125</v>
      </c>
      <c r="BUG12" s="1" t="s">
        <v>3125</v>
      </c>
      <c r="BUH12" s="1" t="s">
        <v>3125</v>
      </c>
      <c r="BUI12" s="1" t="s">
        <v>3125</v>
      </c>
      <c r="BUJ12" s="1" t="s">
        <v>3125</v>
      </c>
      <c r="BUK12" s="1" t="s">
        <v>3125</v>
      </c>
      <c r="BUL12" s="1" t="s">
        <v>3125</v>
      </c>
      <c r="BUM12" s="1" t="s">
        <v>3125</v>
      </c>
      <c r="BUN12" s="1" t="s">
        <v>3125</v>
      </c>
      <c r="BUO12" s="1" t="s">
        <v>3125</v>
      </c>
      <c r="BUP12" s="1" t="s">
        <v>3125</v>
      </c>
      <c r="BUQ12" s="1" t="s">
        <v>3125</v>
      </c>
      <c r="BUR12" s="1" t="s">
        <v>3125</v>
      </c>
      <c r="BUS12" s="1" t="s">
        <v>3125</v>
      </c>
      <c r="BUT12" s="1" t="s">
        <v>3125</v>
      </c>
      <c r="BUU12" s="1" t="s">
        <v>3125</v>
      </c>
      <c r="BUV12" s="1" t="s">
        <v>3125</v>
      </c>
      <c r="BUW12" s="1" t="s">
        <v>3125</v>
      </c>
      <c r="BUX12" s="1" t="s">
        <v>3125</v>
      </c>
      <c r="BUY12" s="1" t="s">
        <v>3125</v>
      </c>
      <c r="BUZ12" s="1" t="s">
        <v>3125</v>
      </c>
      <c r="BVA12" s="1" t="s">
        <v>3125</v>
      </c>
      <c r="BVB12" s="1" t="s">
        <v>3125</v>
      </c>
      <c r="BVC12" s="1" t="s">
        <v>3125</v>
      </c>
      <c r="BVD12" s="1" t="s">
        <v>3125</v>
      </c>
      <c r="BVE12" s="1" t="s">
        <v>3125</v>
      </c>
      <c r="BVF12" s="1" t="s">
        <v>3125</v>
      </c>
      <c r="BVG12" s="1" t="s">
        <v>3125</v>
      </c>
      <c r="BVH12" s="1" t="s">
        <v>3125</v>
      </c>
      <c r="BVI12" s="1" t="s">
        <v>3125</v>
      </c>
      <c r="BVJ12" s="1" t="s">
        <v>3125</v>
      </c>
      <c r="BVK12" s="1" t="s">
        <v>3125</v>
      </c>
      <c r="BVM12" s="1" t="s">
        <v>3125</v>
      </c>
      <c r="BWT12">
        <v>438900</v>
      </c>
      <c r="BWU12">
        <v>1105700</v>
      </c>
      <c r="BWV12">
        <v>863200</v>
      </c>
      <c r="BWW12">
        <v>21200</v>
      </c>
      <c r="BWX12">
        <v>13800</v>
      </c>
      <c r="BWY12">
        <v>27700</v>
      </c>
      <c r="BWZ12">
        <v>116300</v>
      </c>
      <c r="BXA12">
        <v>698700</v>
      </c>
      <c r="BXB12">
        <v>452700</v>
      </c>
      <c r="BXC12">
        <v>106500</v>
      </c>
      <c r="BXD12">
        <v>1107600</v>
      </c>
      <c r="BXE12">
        <v>-14500</v>
      </c>
      <c r="BXF12">
        <v>157300</v>
      </c>
      <c r="BXG12">
        <v>-14500</v>
      </c>
      <c r="BXH12" s="1" t="s">
        <v>3125</v>
      </c>
      <c r="BXI12" s="2">
        <v>37621</v>
      </c>
      <c r="BXJ12">
        <v>2748</v>
      </c>
      <c r="BXK12">
        <v>3149</v>
      </c>
      <c r="BXL12">
        <v>3541</v>
      </c>
      <c r="BXM12">
        <v>400</v>
      </c>
      <c r="BXN12" s="1" t="s">
        <v>3125</v>
      </c>
      <c r="BXO12" s="1" t="s">
        <v>3125</v>
      </c>
      <c r="BXP12" s="1" t="s">
        <v>3125</v>
      </c>
      <c r="BXQ12">
        <v>1851</v>
      </c>
      <c r="BXR12">
        <v>590</v>
      </c>
      <c r="BXS12" s="1" t="s">
        <v>3125</v>
      </c>
      <c r="BXT12">
        <v>3643</v>
      </c>
      <c r="BXU12">
        <v>382</v>
      </c>
      <c r="BXV12">
        <v>122</v>
      </c>
      <c r="BXW12">
        <v>382</v>
      </c>
      <c r="BXX12" s="1" t="s">
        <v>3125</v>
      </c>
      <c r="BXY12" s="2">
        <v>37621</v>
      </c>
      <c r="BXZ12">
        <v>136535</v>
      </c>
      <c r="BYA12">
        <v>267140</v>
      </c>
      <c r="BYB12">
        <v>192679</v>
      </c>
      <c r="BYC12">
        <v>34345</v>
      </c>
      <c r="BYD12">
        <v>31900</v>
      </c>
      <c r="BYE12">
        <v>32888</v>
      </c>
      <c r="BYF12">
        <v>13932</v>
      </c>
      <c r="BYG12">
        <v>150429</v>
      </c>
      <c r="BYH12">
        <v>133965</v>
      </c>
      <c r="BYI12">
        <v>8333</v>
      </c>
      <c r="BYJ12">
        <v>635425</v>
      </c>
      <c r="BYK12">
        <v>16855</v>
      </c>
      <c r="BYL12">
        <v>162372</v>
      </c>
      <c r="BYM12">
        <v>16855</v>
      </c>
      <c r="BYN12">
        <v>9271</v>
      </c>
      <c r="BYO12" s="2">
        <v>37621</v>
      </c>
      <c r="BYP12">
        <v>5997</v>
      </c>
      <c r="BYQ12">
        <v>12814</v>
      </c>
      <c r="BYS12" s="1" t="s">
        <v>3125</v>
      </c>
      <c r="BYT12">
        <v>12</v>
      </c>
      <c r="BYU12">
        <v>50</v>
      </c>
      <c r="BYV12">
        <v>51284</v>
      </c>
      <c r="BYZ12">
        <v>221699</v>
      </c>
      <c r="BZA12">
        <v>111</v>
      </c>
      <c r="BZB12">
        <v>161990</v>
      </c>
      <c r="BZC12">
        <v>111</v>
      </c>
      <c r="BZE12" s="2">
        <v>37621</v>
      </c>
      <c r="BZF12">
        <v>5740</v>
      </c>
      <c r="BZG12">
        <v>28353</v>
      </c>
      <c r="BZH12">
        <v>27172</v>
      </c>
      <c r="BZI12">
        <v>125</v>
      </c>
      <c r="BZJ12">
        <v>2110</v>
      </c>
      <c r="BZK12">
        <v>951</v>
      </c>
      <c r="BZL12">
        <v>3128</v>
      </c>
      <c r="BZM12">
        <v>13907</v>
      </c>
      <c r="BZN12">
        <v>11350</v>
      </c>
      <c r="BZP12">
        <v>19690</v>
      </c>
      <c r="BZQ12">
        <v>-305</v>
      </c>
      <c r="BZR12">
        <v>1982</v>
      </c>
      <c r="BZS12">
        <v>-305</v>
      </c>
      <c r="BZU12" s="2">
        <v>37621</v>
      </c>
      <c r="BZV12" s="1" t="s">
        <v>3125</v>
      </c>
      <c r="BZW12" s="1" t="s">
        <v>3125</v>
      </c>
      <c r="BZY12" s="1" t="s">
        <v>3125</v>
      </c>
      <c r="CAA12" s="1" t="s">
        <v>3125</v>
      </c>
      <c r="CAB12" s="1" t="s">
        <v>3125</v>
      </c>
      <c r="CAF12" s="1" t="s">
        <v>3125</v>
      </c>
      <c r="CAG12" s="1" t="s">
        <v>3125</v>
      </c>
      <c r="CAH12" s="1" t="s">
        <v>3125</v>
      </c>
      <c r="CAI12" s="1" t="s">
        <v>3125</v>
      </c>
      <c r="CAK12" s="1" t="s">
        <v>3125</v>
      </c>
      <c r="CAL12">
        <v>176656</v>
      </c>
      <c r="CAM12">
        <v>620352</v>
      </c>
      <c r="CAN12">
        <v>497470</v>
      </c>
      <c r="CAO12">
        <v>100844</v>
      </c>
      <c r="CAP12">
        <v>42095</v>
      </c>
      <c r="CAQ12">
        <v>18522</v>
      </c>
      <c r="CAR12">
        <v>9306</v>
      </c>
      <c r="CAS12">
        <v>245482</v>
      </c>
      <c r="CAT12">
        <v>172967</v>
      </c>
      <c r="CAU12">
        <v>23579</v>
      </c>
      <c r="CAV12">
        <v>367732</v>
      </c>
      <c r="CAW12">
        <v>61066</v>
      </c>
      <c r="CAX12">
        <v>3055</v>
      </c>
      <c r="CAY12">
        <v>61066</v>
      </c>
      <c r="CAZ12" s="1" t="s">
        <v>3125</v>
      </c>
      <c r="CBA12" s="2">
        <v>37499</v>
      </c>
      <c r="CBB12">
        <v>15211</v>
      </c>
      <c r="CBC12">
        <v>45450</v>
      </c>
      <c r="CBD12">
        <v>40638</v>
      </c>
      <c r="CBE12">
        <v>3866</v>
      </c>
      <c r="CBF12">
        <v>545</v>
      </c>
      <c r="CBG12">
        <v>1162</v>
      </c>
      <c r="CBH12">
        <v>759</v>
      </c>
      <c r="CBI12">
        <v>28223</v>
      </c>
      <c r="CBJ12">
        <v>13121</v>
      </c>
      <c r="CBK12">
        <v>4075</v>
      </c>
      <c r="CBL12">
        <v>32224</v>
      </c>
      <c r="CBM12">
        <v>2480</v>
      </c>
      <c r="CBN12">
        <v>2450</v>
      </c>
      <c r="CBO12">
        <v>2480</v>
      </c>
      <c r="CBQ12" s="2">
        <v>37529</v>
      </c>
      <c r="CBR12" s="1" t="s">
        <v>3125</v>
      </c>
      <c r="CBS12" s="1" t="s">
        <v>3125</v>
      </c>
      <c r="CBT12" s="1" t="s">
        <v>3125</v>
      </c>
      <c r="CBU12" s="1" t="s">
        <v>3125</v>
      </c>
      <c r="CBW12" s="1" t="s">
        <v>3125</v>
      </c>
      <c r="CBX12" s="1" t="s">
        <v>3125</v>
      </c>
      <c r="CBY12" s="1" t="s">
        <v>3125</v>
      </c>
      <c r="CBZ12" s="1" t="s">
        <v>3125</v>
      </c>
      <c r="CCA12" s="1" t="s">
        <v>3125</v>
      </c>
      <c r="CCB12" s="1" t="s">
        <v>3125</v>
      </c>
      <c r="CCC12" s="1" t="s">
        <v>3125</v>
      </c>
      <c r="CCD12" s="1" t="s">
        <v>3125</v>
      </c>
      <c r="CCE12" s="1" t="s">
        <v>3125</v>
      </c>
      <c r="CCG12" s="1" t="s">
        <v>3125</v>
      </c>
      <c r="CCH12">
        <v>-4174</v>
      </c>
      <c r="CCI12">
        <v>7799</v>
      </c>
      <c r="CCJ12">
        <v>11060</v>
      </c>
      <c r="CCK12">
        <v>4619</v>
      </c>
      <c r="CCL12">
        <v>84</v>
      </c>
      <c r="CCM12">
        <v>435</v>
      </c>
      <c r="CCN12">
        <v>7031</v>
      </c>
      <c r="CCO12">
        <v>7027</v>
      </c>
      <c r="CCP12">
        <v>10484</v>
      </c>
      <c r="CCQ12">
        <v>732</v>
      </c>
      <c r="CCR12">
        <v>8034</v>
      </c>
      <c r="CCS12">
        <v>-2478</v>
      </c>
      <c r="CCT12">
        <v>399</v>
      </c>
      <c r="CCU12">
        <v>-2478</v>
      </c>
      <c r="CCV12">
        <v>0</v>
      </c>
      <c r="CCW12" s="2">
        <v>37346</v>
      </c>
      <c r="CDN12">
        <v>35124</v>
      </c>
      <c r="CDO12">
        <v>50314</v>
      </c>
      <c r="CDP12">
        <v>30832</v>
      </c>
      <c r="CDQ12">
        <v>8736</v>
      </c>
      <c r="CDR12">
        <v>9303</v>
      </c>
      <c r="CDS12">
        <v>7296</v>
      </c>
      <c r="CDT12">
        <v>5617</v>
      </c>
      <c r="CDU12">
        <v>8439</v>
      </c>
      <c r="CDV12">
        <v>21130</v>
      </c>
      <c r="CDW12" s="1" t="s">
        <v>3125</v>
      </c>
      <c r="CDX12">
        <v>92523</v>
      </c>
      <c r="CDY12">
        <v>4469</v>
      </c>
      <c r="CDZ12">
        <v>29256</v>
      </c>
      <c r="CEA12">
        <v>4469</v>
      </c>
      <c r="CEB12" s="1" t="s">
        <v>3125</v>
      </c>
      <c r="CEC12" s="2">
        <v>37407</v>
      </c>
      <c r="CFZ12">
        <v>-3700</v>
      </c>
      <c r="CGA12">
        <v>-306</v>
      </c>
      <c r="CGB12">
        <v>1420</v>
      </c>
      <c r="CGC12">
        <v>43755</v>
      </c>
      <c r="CGD12">
        <v>0</v>
      </c>
      <c r="CGE12">
        <v>2038</v>
      </c>
      <c r="CGF12" s="1" t="s">
        <v>3125</v>
      </c>
      <c r="CGG12">
        <v>434</v>
      </c>
      <c r="CGH12">
        <v>3715</v>
      </c>
      <c r="CGI12" s="1" t="s">
        <v>3125</v>
      </c>
      <c r="CGJ12">
        <v>469</v>
      </c>
      <c r="CGK12">
        <v>9826</v>
      </c>
      <c r="CGL12">
        <v>230</v>
      </c>
      <c r="CGM12">
        <v>9826</v>
      </c>
      <c r="CGN12" s="1" t="s">
        <v>3125</v>
      </c>
      <c r="CGO12" s="2">
        <v>37621</v>
      </c>
      <c r="CGP12">
        <v>3872000</v>
      </c>
      <c r="CGQ12">
        <v>12194000</v>
      </c>
      <c r="CGS12">
        <v>1706000</v>
      </c>
      <c r="CGT12">
        <v>246000</v>
      </c>
      <c r="CGU12" s="1" t="s">
        <v>3125</v>
      </c>
      <c r="CGV12">
        <v>58262000</v>
      </c>
      <c r="CGZ12">
        <v>162567000</v>
      </c>
      <c r="CHA12">
        <v>380000</v>
      </c>
      <c r="CHB12">
        <v>7636000</v>
      </c>
      <c r="CHC12">
        <v>380000</v>
      </c>
      <c r="CHE12" s="2">
        <v>37621</v>
      </c>
      <c r="CHF12">
        <v>9572</v>
      </c>
      <c r="CHG12">
        <v>96334</v>
      </c>
      <c r="CHH12">
        <v>96152</v>
      </c>
      <c r="CHI12">
        <v>-5892</v>
      </c>
      <c r="CHJ12">
        <v>629</v>
      </c>
      <c r="CHK12">
        <v>9982</v>
      </c>
      <c r="CHL12">
        <v>843</v>
      </c>
      <c r="CHM12">
        <v>35027</v>
      </c>
      <c r="CHN12">
        <v>35830</v>
      </c>
      <c r="CHO12">
        <v>3596</v>
      </c>
      <c r="CHP12">
        <v>50075</v>
      </c>
      <c r="CHQ12">
        <v>-6967</v>
      </c>
      <c r="CHR12">
        <v>762</v>
      </c>
      <c r="CHS12">
        <v>-6967</v>
      </c>
      <c r="CHT12" s="1" t="s">
        <v>3125</v>
      </c>
      <c r="CHU12" s="2">
        <v>37621</v>
      </c>
      <c r="CIL12">
        <v>729767</v>
      </c>
      <c r="CIM12">
        <v>402647</v>
      </c>
      <c r="CIO12" s="1" t="s">
        <v>3125</v>
      </c>
      <c r="CIP12" s="1" t="s">
        <v>3125</v>
      </c>
      <c r="CIQ12" s="1" t="s">
        <v>3125</v>
      </c>
      <c r="CIR12">
        <v>3202852</v>
      </c>
      <c r="CIV12">
        <v>5454483</v>
      </c>
      <c r="CIW12">
        <v>48632</v>
      </c>
      <c r="CIX12">
        <v>32507</v>
      </c>
      <c r="CIY12">
        <v>48632</v>
      </c>
      <c r="CJA12" s="2">
        <v>37621</v>
      </c>
      <c r="CJB12">
        <v>2716</v>
      </c>
      <c r="CJC12">
        <v>5034</v>
      </c>
      <c r="CJE12">
        <v>644</v>
      </c>
      <c r="CJF12">
        <v>89</v>
      </c>
      <c r="CJG12">
        <v>258</v>
      </c>
      <c r="CJH12">
        <v>91</v>
      </c>
      <c r="CJI12">
        <v>4025</v>
      </c>
      <c r="CJJ12">
        <v>1378</v>
      </c>
      <c r="CJL12">
        <v>4250</v>
      </c>
      <c r="CJM12">
        <v>346</v>
      </c>
      <c r="CJN12">
        <v>0</v>
      </c>
      <c r="CJO12">
        <v>346</v>
      </c>
      <c r="CJQ12" s="2">
        <v>37287</v>
      </c>
      <c r="CKH12" s="1" t="s">
        <v>3125</v>
      </c>
      <c r="CKI12" s="1" t="s">
        <v>3125</v>
      </c>
      <c r="CKJ12" s="1" t="s">
        <v>3125</v>
      </c>
      <c r="CKK12" s="1" t="s">
        <v>3125</v>
      </c>
      <c r="CKL12" s="1" t="s">
        <v>3125</v>
      </c>
      <c r="CKM12" s="1" t="s">
        <v>3125</v>
      </c>
      <c r="CKN12" s="1" t="s">
        <v>3125</v>
      </c>
      <c r="CKQ12" s="1" t="s">
        <v>3125</v>
      </c>
      <c r="CKR12" s="1" t="s">
        <v>3125</v>
      </c>
      <c r="CKS12" s="1" t="s">
        <v>3125</v>
      </c>
      <c r="CKT12" s="1" t="s">
        <v>3125</v>
      </c>
      <c r="CKU12" s="1" t="s">
        <v>3125</v>
      </c>
      <c r="CKW12" s="1" t="s">
        <v>3125</v>
      </c>
      <c r="CKX12">
        <v>12348</v>
      </c>
      <c r="CKY12">
        <v>58393</v>
      </c>
      <c r="CKZ12">
        <v>51525</v>
      </c>
      <c r="CLA12">
        <v>4688</v>
      </c>
      <c r="CLB12">
        <v>848</v>
      </c>
      <c r="CLC12">
        <v>656</v>
      </c>
      <c r="CLD12">
        <v>264</v>
      </c>
      <c r="CLE12">
        <v>21951</v>
      </c>
      <c r="CLF12">
        <v>11011</v>
      </c>
      <c r="CLG12">
        <v>7782</v>
      </c>
      <c r="CLH12">
        <v>23476</v>
      </c>
      <c r="CLI12">
        <v>3365</v>
      </c>
      <c r="CLJ12">
        <v>0</v>
      </c>
      <c r="CLK12">
        <v>3365</v>
      </c>
      <c r="CLL12">
        <v>850</v>
      </c>
      <c r="CLM12" s="2">
        <v>37621</v>
      </c>
      <c r="CLN12">
        <v>3682</v>
      </c>
      <c r="CLO12">
        <v>17007</v>
      </c>
      <c r="CLP12">
        <v>5946</v>
      </c>
      <c r="CLQ12">
        <v>1145</v>
      </c>
      <c r="CLR12">
        <v>228</v>
      </c>
      <c r="CLS12">
        <v>465</v>
      </c>
      <c r="CLT12">
        <v>1</v>
      </c>
      <c r="CLU12">
        <v>7995</v>
      </c>
      <c r="CLV12">
        <v>4707</v>
      </c>
      <c r="CLW12" s="1" t="s">
        <v>3125</v>
      </c>
      <c r="CLX12">
        <v>11294</v>
      </c>
      <c r="CLY12">
        <v>752</v>
      </c>
      <c r="CLZ12">
        <v>2738</v>
      </c>
      <c r="CMA12">
        <v>752</v>
      </c>
      <c r="CMC12" s="2">
        <v>37621</v>
      </c>
      <c r="CMD12">
        <v>2676300</v>
      </c>
      <c r="CME12">
        <v>22857400</v>
      </c>
      <c r="CMF12">
        <v>21143600</v>
      </c>
      <c r="CMG12">
        <v>937300</v>
      </c>
      <c r="CMH12">
        <v>1035600</v>
      </c>
      <c r="CMI12">
        <v>528100</v>
      </c>
      <c r="CMJ12">
        <v>1678200</v>
      </c>
      <c r="CMK12">
        <v>5990300</v>
      </c>
      <c r="CML12">
        <v>6729800</v>
      </c>
      <c r="CMM12">
        <v>742200</v>
      </c>
      <c r="CMN12">
        <v>15287700</v>
      </c>
      <c r="CMO12">
        <v>445200</v>
      </c>
      <c r="CMP12">
        <v>4947200</v>
      </c>
      <c r="CMQ12">
        <v>445200</v>
      </c>
      <c r="CMR12">
        <v>19600</v>
      </c>
      <c r="CMS12" s="2">
        <v>37621</v>
      </c>
      <c r="CMT12">
        <v>8657000</v>
      </c>
      <c r="CMU12">
        <v>18838000</v>
      </c>
      <c r="CMW12">
        <v>1771000</v>
      </c>
      <c r="CMX12">
        <v>154000</v>
      </c>
      <c r="CMZ12">
        <v>65011000</v>
      </c>
      <c r="CND12">
        <v>244611000</v>
      </c>
      <c r="CNE12">
        <v>853000</v>
      </c>
      <c r="CNF12">
        <v>6607000</v>
      </c>
      <c r="CNG12">
        <v>853000</v>
      </c>
      <c r="CNI12" s="2">
        <v>37621</v>
      </c>
    </row>
    <row r="13" spans="1:2401" x14ac:dyDescent="0.25">
      <c r="A13">
        <v>2003</v>
      </c>
      <c r="B13">
        <v>56582</v>
      </c>
      <c r="C13">
        <v>180719</v>
      </c>
      <c r="D13">
        <v>157179</v>
      </c>
      <c r="E13">
        <v>13578</v>
      </c>
      <c r="F13">
        <v>10439</v>
      </c>
      <c r="G13">
        <v>8075</v>
      </c>
      <c r="H13">
        <v>23776</v>
      </c>
      <c r="I13">
        <v>47331</v>
      </c>
      <c r="J13">
        <v>46728</v>
      </c>
      <c r="K13">
        <v>4807</v>
      </c>
      <c r="L13">
        <v>139905</v>
      </c>
      <c r="M13">
        <v>7316</v>
      </c>
      <c r="N13">
        <v>28347</v>
      </c>
      <c r="O13">
        <v>7316</v>
      </c>
      <c r="Q13" s="2">
        <v>37680</v>
      </c>
      <c r="R13">
        <v>47351</v>
      </c>
      <c r="S13">
        <v>110265</v>
      </c>
      <c r="T13">
        <v>92051</v>
      </c>
      <c r="U13">
        <v>10000</v>
      </c>
      <c r="V13">
        <v>6254</v>
      </c>
      <c r="W13">
        <v>1209</v>
      </c>
      <c r="X13">
        <v>2471</v>
      </c>
      <c r="Y13">
        <v>65874</v>
      </c>
      <c r="Z13">
        <v>19938</v>
      </c>
      <c r="AA13">
        <v>8077</v>
      </c>
      <c r="AB13">
        <v>82514</v>
      </c>
      <c r="AC13">
        <v>6016</v>
      </c>
      <c r="AD13">
        <v>13809</v>
      </c>
      <c r="AE13">
        <v>6016</v>
      </c>
      <c r="AF13">
        <v>170</v>
      </c>
      <c r="AG13" s="2">
        <v>37986</v>
      </c>
      <c r="AH13">
        <v>164746</v>
      </c>
      <c r="AI13">
        <v>126074</v>
      </c>
      <c r="AK13">
        <v>38137</v>
      </c>
      <c r="AL13">
        <v>11003</v>
      </c>
      <c r="AM13" s="1" t="s">
        <v>3125</v>
      </c>
      <c r="AN13">
        <v>220874</v>
      </c>
      <c r="AR13">
        <v>1590519</v>
      </c>
      <c r="AS13">
        <v>24742</v>
      </c>
      <c r="AT13">
        <v>112163</v>
      </c>
      <c r="AU13">
        <v>24742</v>
      </c>
      <c r="AW13" s="2">
        <v>37986</v>
      </c>
      <c r="AX13">
        <v>102913</v>
      </c>
      <c r="AY13">
        <v>163077</v>
      </c>
      <c r="AZ13">
        <v>146947</v>
      </c>
      <c r="BA13">
        <v>-41539</v>
      </c>
      <c r="BB13">
        <v>52977</v>
      </c>
      <c r="BC13">
        <v>4569</v>
      </c>
      <c r="BD13">
        <v>8705</v>
      </c>
      <c r="BE13">
        <v>286462</v>
      </c>
      <c r="BF13">
        <v>172274</v>
      </c>
      <c r="BG13">
        <v>20289</v>
      </c>
      <c r="BH13">
        <v>378534</v>
      </c>
      <c r="BI13">
        <v>-46836</v>
      </c>
      <c r="BJ13">
        <v>80155</v>
      </c>
      <c r="BK13">
        <v>-46836</v>
      </c>
      <c r="BL13" s="1" t="s">
        <v>3125</v>
      </c>
      <c r="BM13" s="2">
        <v>37986</v>
      </c>
      <c r="BN13">
        <v>72145</v>
      </c>
      <c r="BO13">
        <v>496838</v>
      </c>
      <c r="BP13">
        <v>444217</v>
      </c>
      <c r="BQ13">
        <v>26069</v>
      </c>
      <c r="BR13">
        <v>34234</v>
      </c>
      <c r="BS13">
        <v>29222</v>
      </c>
      <c r="BT13">
        <v>55923</v>
      </c>
      <c r="BU13">
        <v>108503</v>
      </c>
      <c r="BV13">
        <v>142237</v>
      </c>
      <c r="BW13">
        <v>12933</v>
      </c>
      <c r="BX13">
        <v>271892</v>
      </c>
      <c r="BY13">
        <v>13915</v>
      </c>
      <c r="BZ13">
        <v>53408</v>
      </c>
      <c r="CA13">
        <v>13915</v>
      </c>
      <c r="CB13" s="1" t="s">
        <v>3125</v>
      </c>
      <c r="CC13" s="2">
        <v>37986</v>
      </c>
      <c r="CD13" s="1" t="s">
        <v>3125</v>
      </c>
      <c r="CE13" s="1" t="s">
        <v>3125</v>
      </c>
      <c r="CG13" s="1" t="s">
        <v>3125</v>
      </c>
      <c r="CH13" s="1" t="s">
        <v>3125</v>
      </c>
      <c r="CI13" s="1" t="s">
        <v>3125</v>
      </c>
      <c r="CJ13" s="1" t="s">
        <v>3125</v>
      </c>
      <c r="CK13" s="1" t="s">
        <v>3125</v>
      </c>
      <c r="CL13" s="1" t="s">
        <v>3125</v>
      </c>
      <c r="CN13" s="1" t="s">
        <v>3125</v>
      </c>
      <c r="CO13" s="1" t="s">
        <v>3125</v>
      </c>
      <c r="CP13" s="1" t="s">
        <v>3125</v>
      </c>
      <c r="CQ13" s="1" t="s">
        <v>3125</v>
      </c>
      <c r="CS13" s="1" t="s">
        <v>3125</v>
      </c>
      <c r="CT13">
        <v>75163</v>
      </c>
      <c r="CU13">
        <v>377889</v>
      </c>
      <c r="CV13">
        <v>248754</v>
      </c>
      <c r="CW13">
        <v>15693</v>
      </c>
      <c r="CX13">
        <v>6385</v>
      </c>
      <c r="CY13">
        <v>13893</v>
      </c>
      <c r="CZ13">
        <v>25943</v>
      </c>
      <c r="DA13">
        <v>140379</v>
      </c>
      <c r="DB13">
        <v>120567</v>
      </c>
      <c r="DC13">
        <v>7438</v>
      </c>
      <c r="DD13">
        <v>219769</v>
      </c>
      <c r="DE13">
        <v>10553</v>
      </c>
      <c r="DF13">
        <v>20367</v>
      </c>
      <c r="DG13">
        <v>10553</v>
      </c>
      <c r="DH13" s="1" t="s">
        <v>3125</v>
      </c>
      <c r="DI13" s="2">
        <v>37986</v>
      </c>
      <c r="DJ13" s="1" t="s">
        <v>3125</v>
      </c>
      <c r="DK13" s="1" t="s">
        <v>3125</v>
      </c>
      <c r="DL13" s="1" t="s">
        <v>3125</v>
      </c>
      <c r="DM13" s="1" t="s">
        <v>3125</v>
      </c>
      <c r="DN13" s="1" t="s">
        <v>3125</v>
      </c>
      <c r="DO13" s="1" t="s">
        <v>3125</v>
      </c>
      <c r="DP13" s="1" t="s">
        <v>3125</v>
      </c>
      <c r="DQ13" s="1" t="s">
        <v>3125</v>
      </c>
      <c r="DR13" s="1" t="s">
        <v>3125</v>
      </c>
      <c r="DS13" s="1" t="s">
        <v>3125</v>
      </c>
      <c r="DT13" s="1" t="s">
        <v>3125</v>
      </c>
      <c r="DU13" s="1" t="s">
        <v>3125</v>
      </c>
      <c r="DV13" s="1" t="s">
        <v>3125</v>
      </c>
      <c r="DW13" s="1" t="s">
        <v>3125</v>
      </c>
      <c r="DY13" s="1" t="s">
        <v>3125</v>
      </c>
      <c r="EP13">
        <v>36031</v>
      </c>
      <c r="EQ13">
        <v>17428</v>
      </c>
      <c r="ER13" s="1" t="s">
        <v>3125</v>
      </c>
      <c r="ES13" s="1" t="s">
        <v>3125</v>
      </c>
      <c r="ET13">
        <v>12316</v>
      </c>
      <c r="EU13">
        <v>0</v>
      </c>
      <c r="EV13">
        <v>28814</v>
      </c>
      <c r="EY13" s="1" t="s">
        <v>3125</v>
      </c>
      <c r="EZ13">
        <v>111271</v>
      </c>
      <c r="FA13">
        <v>1775</v>
      </c>
      <c r="FB13">
        <v>36923</v>
      </c>
      <c r="FC13">
        <v>1775</v>
      </c>
      <c r="FE13" s="2">
        <v>37986</v>
      </c>
      <c r="FF13">
        <v>-608</v>
      </c>
      <c r="FG13">
        <v>168</v>
      </c>
      <c r="FH13">
        <v>129</v>
      </c>
      <c r="FI13" s="1" t="s">
        <v>3125</v>
      </c>
      <c r="FJ13" s="1" t="s">
        <v>3125</v>
      </c>
      <c r="FK13">
        <v>12</v>
      </c>
      <c r="FL13">
        <v>245</v>
      </c>
      <c r="FO13" s="1" t="s">
        <v>3125</v>
      </c>
      <c r="FP13">
        <v>665</v>
      </c>
      <c r="FQ13">
        <v>11</v>
      </c>
      <c r="FR13">
        <v>26</v>
      </c>
      <c r="FS13">
        <v>11</v>
      </c>
      <c r="FU13" s="2">
        <v>37986</v>
      </c>
      <c r="FV13">
        <v>4824000</v>
      </c>
      <c r="FW13">
        <v>13131000</v>
      </c>
      <c r="FX13">
        <v>5506000</v>
      </c>
      <c r="FY13">
        <v>1682000</v>
      </c>
      <c r="FZ13">
        <v>543000</v>
      </c>
      <c r="GA13">
        <v>599000</v>
      </c>
      <c r="GB13">
        <v>865000</v>
      </c>
      <c r="GC13">
        <v>4323000</v>
      </c>
      <c r="GD13">
        <v>3986000</v>
      </c>
      <c r="GE13">
        <v>451000</v>
      </c>
      <c r="GF13">
        <v>14305000</v>
      </c>
      <c r="GG13">
        <v>839000</v>
      </c>
      <c r="GH13">
        <v>4171000</v>
      </c>
      <c r="GI13">
        <v>839000</v>
      </c>
      <c r="GJ13">
        <v>197000</v>
      </c>
      <c r="GK13" s="2">
        <v>37986</v>
      </c>
      <c r="HR13">
        <v>791714</v>
      </c>
      <c r="HS13">
        <v>4516586</v>
      </c>
      <c r="HT13">
        <v>3209940</v>
      </c>
      <c r="HU13">
        <v>127328</v>
      </c>
      <c r="HV13">
        <v>99452</v>
      </c>
      <c r="HW13">
        <v>116101</v>
      </c>
      <c r="HX13">
        <v>216840</v>
      </c>
      <c r="HY13">
        <v>1404954</v>
      </c>
      <c r="HZ13">
        <v>1467225</v>
      </c>
      <c r="IA13">
        <v>141221</v>
      </c>
      <c r="IB13">
        <v>2637830</v>
      </c>
      <c r="IC13">
        <v>88099</v>
      </c>
      <c r="ID13">
        <v>181615</v>
      </c>
      <c r="IE13">
        <v>88099</v>
      </c>
      <c r="IG13" s="2">
        <v>37986</v>
      </c>
      <c r="IH13" s="1" t="s">
        <v>3125</v>
      </c>
      <c r="II13" s="1" t="s">
        <v>3125</v>
      </c>
      <c r="IJ13" s="1" t="s">
        <v>3125</v>
      </c>
      <c r="IK13" s="1" t="s">
        <v>3125</v>
      </c>
      <c r="IL13" s="1" t="s">
        <v>3125</v>
      </c>
      <c r="IM13" s="1" t="s">
        <v>3125</v>
      </c>
      <c r="IN13" s="1" t="s">
        <v>3125</v>
      </c>
      <c r="IO13" s="1" t="s">
        <v>3125</v>
      </c>
      <c r="IP13" s="1" t="s">
        <v>3125</v>
      </c>
      <c r="IQ13" s="1" t="s">
        <v>3125</v>
      </c>
      <c r="IR13" s="1" t="s">
        <v>3125</v>
      </c>
      <c r="IS13" s="1" t="s">
        <v>3125</v>
      </c>
      <c r="IT13" s="1" t="s">
        <v>3125</v>
      </c>
      <c r="IU13" s="1" t="s">
        <v>3125</v>
      </c>
      <c r="IW13" s="1" t="s">
        <v>3125</v>
      </c>
      <c r="JN13" s="1" t="s">
        <v>3125</v>
      </c>
      <c r="JO13" s="1" t="s">
        <v>3125</v>
      </c>
      <c r="JQ13" s="1" t="s">
        <v>3125</v>
      </c>
      <c r="JR13" s="1" t="s">
        <v>3125</v>
      </c>
      <c r="JS13" s="1" t="s">
        <v>3125</v>
      </c>
      <c r="JT13" s="1" t="s">
        <v>3125</v>
      </c>
      <c r="JX13" s="1" t="s">
        <v>3125</v>
      </c>
      <c r="JY13" s="1" t="s">
        <v>3125</v>
      </c>
      <c r="JZ13" s="1" t="s">
        <v>3125</v>
      </c>
      <c r="KA13" s="1" t="s">
        <v>3125</v>
      </c>
      <c r="KC13" s="1" t="s">
        <v>3125</v>
      </c>
      <c r="KD13">
        <v>2870</v>
      </c>
      <c r="KE13">
        <v>5831</v>
      </c>
      <c r="KF13">
        <v>4669</v>
      </c>
      <c r="KG13" s="1" t="s">
        <v>3125</v>
      </c>
      <c r="KH13">
        <v>179</v>
      </c>
      <c r="KI13">
        <v>196</v>
      </c>
      <c r="KJ13">
        <v>0</v>
      </c>
      <c r="KK13">
        <v>4198</v>
      </c>
      <c r="KL13">
        <v>1755</v>
      </c>
      <c r="KM13" s="1" t="s">
        <v>3125</v>
      </c>
      <c r="KN13">
        <v>4701</v>
      </c>
      <c r="KO13">
        <v>1103</v>
      </c>
      <c r="KP13">
        <v>0</v>
      </c>
      <c r="KQ13">
        <v>1103</v>
      </c>
      <c r="KS13" s="2">
        <v>37986</v>
      </c>
      <c r="LJ13">
        <v>6723</v>
      </c>
      <c r="LK13">
        <v>21812</v>
      </c>
      <c r="LL13">
        <v>20125</v>
      </c>
      <c r="LM13">
        <v>177</v>
      </c>
      <c r="LN13">
        <v>485</v>
      </c>
      <c r="LO13">
        <v>847</v>
      </c>
      <c r="LP13">
        <v>677</v>
      </c>
      <c r="LQ13">
        <v>6160</v>
      </c>
      <c r="LR13">
        <v>3266</v>
      </c>
      <c r="LS13">
        <v>956</v>
      </c>
      <c r="LT13">
        <v>11079</v>
      </c>
      <c r="LU13">
        <v>34</v>
      </c>
      <c r="LV13">
        <v>661</v>
      </c>
      <c r="LW13">
        <v>34</v>
      </c>
      <c r="LX13">
        <v>198</v>
      </c>
      <c r="LY13" s="2">
        <v>37986</v>
      </c>
      <c r="MP13">
        <v>-726000</v>
      </c>
      <c r="MQ13">
        <v>1265000</v>
      </c>
      <c r="MR13">
        <v>899000</v>
      </c>
      <c r="MS13">
        <v>58000</v>
      </c>
      <c r="MT13">
        <v>11000</v>
      </c>
      <c r="MU13">
        <v>38000</v>
      </c>
      <c r="MV13">
        <v>58000</v>
      </c>
      <c r="MW13">
        <v>550000</v>
      </c>
      <c r="MX13">
        <v>588000</v>
      </c>
      <c r="MY13">
        <v>65000</v>
      </c>
      <c r="MZ13">
        <v>718000</v>
      </c>
      <c r="NA13">
        <v>4000</v>
      </c>
      <c r="NB13">
        <v>205000</v>
      </c>
      <c r="NC13">
        <v>4000</v>
      </c>
      <c r="ND13">
        <v>6000</v>
      </c>
      <c r="NE13" s="2">
        <v>37986</v>
      </c>
      <c r="NF13" s="1" t="s">
        <v>3125</v>
      </c>
      <c r="NG13" s="1" t="s">
        <v>3125</v>
      </c>
      <c r="NH13" s="1" t="s">
        <v>3125</v>
      </c>
      <c r="NI13" s="1" t="s">
        <v>3125</v>
      </c>
      <c r="NJ13" s="1" t="s">
        <v>3125</v>
      </c>
      <c r="NK13" s="1" t="s">
        <v>3125</v>
      </c>
      <c r="NL13" s="1" t="s">
        <v>3125</v>
      </c>
      <c r="NM13" s="1" t="s">
        <v>3125</v>
      </c>
      <c r="NN13" s="1" t="s">
        <v>3125</v>
      </c>
      <c r="NO13" s="1" t="s">
        <v>3125</v>
      </c>
      <c r="NP13" s="1" t="s">
        <v>3125</v>
      </c>
      <c r="NQ13" s="1" t="s">
        <v>3125</v>
      </c>
      <c r="NR13" s="1" t="s">
        <v>3125</v>
      </c>
      <c r="NS13" s="1" t="s">
        <v>3125</v>
      </c>
      <c r="NU13" s="1" t="s">
        <v>3125</v>
      </c>
      <c r="NV13">
        <v>120423</v>
      </c>
      <c r="NW13">
        <v>1950958</v>
      </c>
      <c r="NX13">
        <v>1524039</v>
      </c>
      <c r="NY13">
        <v>67232</v>
      </c>
      <c r="NZ13">
        <v>87256</v>
      </c>
      <c r="OA13">
        <v>95559</v>
      </c>
      <c r="OB13">
        <v>329455</v>
      </c>
      <c r="OC13">
        <v>884521</v>
      </c>
      <c r="OD13">
        <v>947919</v>
      </c>
      <c r="OE13">
        <v>185092</v>
      </c>
      <c r="OF13">
        <v>1521321</v>
      </c>
      <c r="OG13">
        <v>13949</v>
      </c>
      <c r="OH13">
        <v>259933</v>
      </c>
      <c r="OI13">
        <v>13949</v>
      </c>
      <c r="OJ13" s="1" t="s">
        <v>3125</v>
      </c>
      <c r="OK13" s="2">
        <v>37986</v>
      </c>
      <c r="PB13">
        <v>13523</v>
      </c>
      <c r="PC13">
        <v>12878</v>
      </c>
      <c r="PD13">
        <v>11428</v>
      </c>
      <c r="PE13" s="1" t="s">
        <v>3125</v>
      </c>
      <c r="PF13">
        <v>95</v>
      </c>
      <c r="PG13">
        <v>634</v>
      </c>
      <c r="PH13">
        <v>57</v>
      </c>
      <c r="PI13">
        <v>12610</v>
      </c>
      <c r="PJ13">
        <v>3815</v>
      </c>
      <c r="PK13">
        <v>2015</v>
      </c>
      <c r="PL13">
        <v>17409</v>
      </c>
      <c r="PM13">
        <v>190</v>
      </c>
      <c r="PN13">
        <v>3</v>
      </c>
      <c r="PO13">
        <v>190</v>
      </c>
      <c r="PP13">
        <v>1256</v>
      </c>
      <c r="PQ13" s="2">
        <v>37986</v>
      </c>
      <c r="PR13">
        <v>1067732</v>
      </c>
      <c r="PS13">
        <v>491266</v>
      </c>
      <c r="PT13">
        <v>83179</v>
      </c>
      <c r="PU13" s="1" t="s">
        <v>3125</v>
      </c>
      <c r="PV13">
        <v>10908</v>
      </c>
      <c r="PW13">
        <v>19808</v>
      </c>
      <c r="PX13">
        <v>7734</v>
      </c>
      <c r="PY13">
        <v>378870</v>
      </c>
      <c r="PZ13">
        <v>339507</v>
      </c>
      <c r="QA13">
        <v>202425</v>
      </c>
      <c r="QB13">
        <v>1396894</v>
      </c>
      <c r="QC13">
        <v>19764</v>
      </c>
      <c r="QD13">
        <v>0</v>
      </c>
      <c r="QE13">
        <v>19764</v>
      </c>
      <c r="QF13">
        <v>60203</v>
      </c>
      <c r="QG13" s="2">
        <v>37986</v>
      </c>
      <c r="QH13">
        <v>341800</v>
      </c>
      <c r="QI13">
        <v>1283500</v>
      </c>
      <c r="QJ13">
        <v>1088700</v>
      </c>
      <c r="QK13">
        <v>154000</v>
      </c>
      <c r="QL13">
        <v>0</v>
      </c>
      <c r="QM13">
        <v>39500</v>
      </c>
      <c r="QN13">
        <v>7600</v>
      </c>
      <c r="QO13">
        <v>527600</v>
      </c>
      <c r="QP13">
        <v>361200</v>
      </c>
      <c r="QQ13">
        <v>104900</v>
      </c>
      <c r="QR13">
        <v>885500</v>
      </c>
      <c r="QS13">
        <v>94700</v>
      </c>
      <c r="QT13">
        <v>60300</v>
      </c>
      <c r="QU13">
        <v>94700</v>
      </c>
      <c r="QV13" s="1" t="s">
        <v>3125</v>
      </c>
      <c r="QW13" s="2">
        <v>37986</v>
      </c>
      <c r="QX13">
        <v>5131000</v>
      </c>
      <c r="QY13">
        <v>21822000</v>
      </c>
      <c r="QZ13">
        <v>19849000</v>
      </c>
      <c r="RA13">
        <v>1233000</v>
      </c>
      <c r="RB13">
        <v>957000</v>
      </c>
      <c r="RC13">
        <v>1381000</v>
      </c>
      <c r="RD13">
        <v>1420000</v>
      </c>
      <c r="RE13">
        <v>12287000</v>
      </c>
      <c r="RF13">
        <v>12695000</v>
      </c>
      <c r="RG13">
        <v>472000</v>
      </c>
      <c r="RH13">
        <v>24366000</v>
      </c>
      <c r="RI13">
        <v>450000</v>
      </c>
      <c r="RJ13">
        <v>3982000</v>
      </c>
      <c r="RK13">
        <v>450000</v>
      </c>
      <c r="RL13" s="1" t="s">
        <v>3125</v>
      </c>
      <c r="RM13" s="2">
        <v>37986</v>
      </c>
      <c r="RN13" s="1" t="s">
        <v>3125</v>
      </c>
      <c r="RO13" s="1" t="s">
        <v>3125</v>
      </c>
      <c r="RQ13" s="1" t="s">
        <v>3125</v>
      </c>
      <c r="RR13" s="1" t="s">
        <v>3125</v>
      </c>
      <c r="RS13" s="1" t="s">
        <v>3125</v>
      </c>
      <c r="RT13" s="1" t="s">
        <v>3125</v>
      </c>
      <c r="RU13" s="1" t="s">
        <v>3125</v>
      </c>
      <c r="RV13" s="1" t="s">
        <v>3125</v>
      </c>
      <c r="RX13" s="1" t="s">
        <v>3125</v>
      </c>
      <c r="RY13" s="1" t="s">
        <v>3125</v>
      </c>
      <c r="RZ13" s="1" t="s">
        <v>3125</v>
      </c>
      <c r="SA13" s="1" t="s">
        <v>3125</v>
      </c>
      <c r="SC13" s="1" t="s">
        <v>3125</v>
      </c>
      <c r="ST13">
        <v>872363</v>
      </c>
      <c r="SU13">
        <v>568192</v>
      </c>
      <c r="SW13">
        <v>109992</v>
      </c>
      <c r="SX13">
        <v>21228</v>
      </c>
      <c r="SY13" s="1" t="s">
        <v>3125</v>
      </c>
      <c r="SZ13">
        <v>1806534</v>
      </c>
      <c r="TD13">
        <v>7838861</v>
      </c>
      <c r="TE13">
        <v>69919</v>
      </c>
      <c r="TF13">
        <v>2641655</v>
      </c>
      <c r="TG13">
        <v>69919</v>
      </c>
      <c r="TI13" s="2">
        <v>37986</v>
      </c>
      <c r="TJ13" s="1" t="s">
        <v>3125</v>
      </c>
      <c r="TK13" s="1" t="s">
        <v>3125</v>
      </c>
      <c r="TM13" s="1" t="s">
        <v>3125</v>
      </c>
      <c r="TN13" s="1" t="s">
        <v>3125</v>
      </c>
      <c r="TO13" s="1" t="s">
        <v>3125</v>
      </c>
      <c r="TP13" s="1" t="s">
        <v>3125</v>
      </c>
      <c r="TQ13" s="1" t="s">
        <v>3125</v>
      </c>
      <c r="TR13" s="1" t="s">
        <v>3125</v>
      </c>
      <c r="TT13" s="1" t="s">
        <v>3125</v>
      </c>
      <c r="TU13" s="1" t="s">
        <v>3125</v>
      </c>
      <c r="TV13" s="1" t="s">
        <v>3125</v>
      </c>
      <c r="TW13" s="1" t="s">
        <v>3125</v>
      </c>
      <c r="TY13" s="1" t="s">
        <v>3125</v>
      </c>
      <c r="TZ13">
        <v>522486</v>
      </c>
      <c r="UA13">
        <v>319983</v>
      </c>
      <c r="UC13" s="1" t="s">
        <v>3125</v>
      </c>
      <c r="UD13" s="1" t="s">
        <v>3125</v>
      </c>
      <c r="UE13">
        <v>10215</v>
      </c>
      <c r="UF13">
        <v>1182017</v>
      </c>
      <c r="UJ13">
        <v>4878696</v>
      </c>
      <c r="UK13">
        <v>41879</v>
      </c>
      <c r="UL13">
        <v>1666202</v>
      </c>
      <c r="UM13">
        <v>41879</v>
      </c>
      <c r="UO13" s="2">
        <v>37986</v>
      </c>
      <c r="UP13" s="1" t="s">
        <v>3125</v>
      </c>
      <c r="UQ13" s="1" t="s">
        <v>3125</v>
      </c>
      <c r="UR13" s="1" t="s">
        <v>3125</v>
      </c>
      <c r="US13" s="1" t="s">
        <v>3125</v>
      </c>
      <c r="UT13" s="1" t="s">
        <v>3125</v>
      </c>
      <c r="UU13" s="1" t="s">
        <v>3125</v>
      </c>
      <c r="UV13" s="1" t="s">
        <v>3125</v>
      </c>
      <c r="UW13" s="1" t="s">
        <v>3125</v>
      </c>
      <c r="UX13" s="1" t="s">
        <v>3125</v>
      </c>
      <c r="UY13" s="1" t="s">
        <v>3125</v>
      </c>
      <c r="UZ13" s="1" t="s">
        <v>3125</v>
      </c>
      <c r="VA13" s="1" t="s">
        <v>3125</v>
      </c>
      <c r="VB13" s="1" t="s">
        <v>3125</v>
      </c>
      <c r="VC13" s="1" t="s">
        <v>3125</v>
      </c>
      <c r="VE13" s="1" t="s">
        <v>3125</v>
      </c>
      <c r="VF13" s="1" t="s">
        <v>3125</v>
      </c>
      <c r="VG13" s="1" t="s">
        <v>3125</v>
      </c>
      <c r="VH13" s="1" t="s">
        <v>3125</v>
      </c>
      <c r="VI13" s="1" t="s">
        <v>3125</v>
      </c>
      <c r="VJ13" s="1" t="s">
        <v>3125</v>
      </c>
      <c r="VK13" s="1" t="s">
        <v>3125</v>
      </c>
      <c r="VL13" s="1" t="s">
        <v>3125</v>
      </c>
      <c r="VM13" s="1" t="s">
        <v>3125</v>
      </c>
      <c r="VN13" s="1" t="s">
        <v>3125</v>
      </c>
      <c r="VO13" s="1" t="s">
        <v>3125</v>
      </c>
      <c r="VP13" s="1" t="s">
        <v>3125</v>
      </c>
      <c r="VQ13" s="1" t="s">
        <v>3125</v>
      </c>
      <c r="VR13" s="1" t="s">
        <v>3125</v>
      </c>
      <c r="VS13" s="1" t="s">
        <v>3125</v>
      </c>
      <c r="VU13" s="1" t="s">
        <v>3125</v>
      </c>
      <c r="VV13">
        <v>2613700</v>
      </c>
      <c r="VW13">
        <v>22982900</v>
      </c>
      <c r="VX13">
        <v>21166200</v>
      </c>
      <c r="VY13">
        <v>1170300</v>
      </c>
      <c r="VZ13">
        <v>952700</v>
      </c>
      <c r="WA13">
        <v>548700</v>
      </c>
      <c r="WB13">
        <v>661300</v>
      </c>
      <c r="WC13">
        <v>5637500</v>
      </c>
      <c r="WD13">
        <v>5934600</v>
      </c>
      <c r="WE13">
        <v>646500</v>
      </c>
      <c r="WF13">
        <v>14876900</v>
      </c>
      <c r="WG13">
        <v>492300</v>
      </c>
      <c r="WH13">
        <v>5367900</v>
      </c>
      <c r="WI13">
        <v>492300</v>
      </c>
      <c r="WJ13">
        <v>35600</v>
      </c>
      <c r="WK13" s="2">
        <v>37986</v>
      </c>
      <c r="WL13">
        <v>38870</v>
      </c>
      <c r="WM13">
        <v>120343</v>
      </c>
      <c r="WN13">
        <v>113502</v>
      </c>
      <c r="WO13">
        <v>5479</v>
      </c>
      <c r="WP13">
        <v>2365</v>
      </c>
      <c r="WQ13">
        <v>1686</v>
      </c>
      <c r="WR13" s="1" t="s">
        <v>3125</v>
      </c>
      <c r="WS13">
        <v>42766</v>
      </c>
      <c r="WT13">
        <v>21256</v>
      </c>
      <c r="WU13">
        <v>39</v>
      </c>
      <c r="WV13">
        <v>68027</v>
      </c>
      <c r="WW13">
        <v>2881</v>
      </c>
      <c r="WX13">
        <v>4922</v>
      </c>
      <c r="WY13">
        <v>2881</v>
      </c>
      <c r="XA13" s="2">
        <v>37711</v>
      </c>
      <c r="XB13">
        <v>813811</v>
      </c>
      <c r="XC13">
        <v>502909</v>
      </c>
      <c r="XE13" s="1" t="s">
        <v>3125</v>
      </c>
      <c r="XF13">
        <v>12638</v>
      </c>
      <c r="XG13" s="1" t="s">
        <v>3125</v>
      </c>
      <c r="XH13">
        <v>4015221</v>
      </c>
      <c r="XL13">
        <v>6846739</v>
      </c>
      <c r="XM13">
        <v>68027</v>
      </c>
      <c r="XN13">
        <v>88229</v>
      </c>
      <c r="XO13">
        <v>68027</v>
      </c>
      <c r="XQ13" s="2">
        <v>37986</v>
      </c>
      <c r="XR13" s="1" t="s">
        <v>3125</v>
      </c>
      <c r="XS13" s="1" t="s">
        <v>3125</v>
      </c>
      <c r="XU13" s="1" t="s">
        <v>3125</v>
      </c>
      <c r="XX13" s="1" t="s">
        <v>3125</v>
      </c>
      <c r="YB13" s="1" t="s">
        <v>3125</v>
      </c>
      <c r="YC13" s="1" t="s">
        <v>3125</v>
      </c>
      <c r="YD13" s="1" t="s">
        <v>3125</v>
      </c>
      <c r="YE13" s="1" t="s">
        <v>3125</v>
      </c>
      <c r="YG13" s="1" t="s">
        <v>3125</v>
      </c>
      <c r="YH13">
        <v>1729235</v>
      </c>
      <c r="YI13">
        <v>1194701</v>
      </c>
      <c r="YK13" s="1" t="s">
        <v>3125</v>
      </c>
      <c r="YL13">
        <v>26161</v>
      </c>
      <c r="YM13" s="1" t="s">
        <v>3125</v>
      </c>
      <c r="YN13">
        <v>4356502</v>
      </c>
      <c r="YR13">
        <v>20019127</v>
      </c>
      <c r="YS13">
        <v>237208</v>
      </c>
      <c r="YT13">
        <v>4695943</v>
      </c>
      <c r="YU13">
        <v>237208</v>
      </c>
      <c r="YW13" s="2">
        <v>37986</v>
      </c>
      <c r="YX13">
        <v>616083</v>
      </c>
      <c r="YY13">
        <v>191452</v>
      </c>
      <c r="ZA13" s="1" t="s">
        <v>3125</v>
      </c>
      <c r="ZB13">
        <v>21556</v>
      </c>
      <c r="ZC13" s="1" t="s">
        <v>3125</v>
      </c>
      <c r="ZD13">
        <v>3655715</v>
      </c>
      <c r="ZG13" s="1" t="s">
        <v>3125</v>
      </c>
      <c r="ZH13">
        <v>5546887</v>
      </c>
      <c r="ZI13">
        <v>43441</v>
      </c>
      <c r="ZJ13">
        <v>0</v>
      </c>
      <c r="ZK13">
        <v>43441</v>
      </c>
      <c r="ZM13" s="2">
        <v>37986</v>
      </c>
      <c r="AAD13">
        <v>149700</v>
      </c>
      <c r="AAE13">
        <v>3215500</v>
      </c>
      <c r="AAF13">
        <v>3041600</v>
      </c>
      <c r="AAG13">
        <v>60600</v>
      </c>
      <c r="AAH13">
        <v>60100</v>
      </c>
      <c r="AAI13">
        <v>75400</v>
      </c>
      <c r="AAJ13">
        <v>142300</v>
      </c>
      <c r="AAK13">
        <v>1089300</v>
      </c>
      <c r="AAL13">
        <v>1097800</v>
      </c>
      <c r="AAM13">
        <v>148600</v>
      </c>
      <c r="AAN13">
        <v>1725100</v>
      </c>
      <c r="AAO13">
        <v>22100</v>
      </c>
      <c r="AAP13">
        <v>288200</v>
      </c>
      <c r="AAQ13">
        <v>22100</v>
      </c>
      <c r="AAR13" s="1" t="s">
        <v>3125</v>
      </c>
      <c r="AAS13" s="2">
        <v>37986</v>
      </c>
      <c r="ABZ13" s="1" t="s">
        <v>3125</v>
      </c>
      <c r="ACA13">
        <v>2540</v>
      </c>
      <c r="ACB13" s="1" t="s">
        <v>3125</v>
      </c>
      <c r="ACC13" s="1" t="s">
        <v>3125</v>
      </c>
      <c r="ACD13" s="1" t="s">
        <v>3125</v>
      </c>
      <c r="ACE13" s="1" t="s">
        <v>3125</v>
      </c>
      <c r="ACF13" s="1" t="s">
        <v>3125</v>
      </c>
      <c r="ACG13" s="1" t="s">
        <v>3125</v>
      </c>
      <c r="ACH13" s="1" t="s">
        <v>3125</v>
      </c>
      <c r="ACJ13" s="1" t="s">
        <v>3125</v>
      </c>
      <c r="ACK13">
        <v>100</v>
      </c>
      <c r="ACL13" s="1" t="s">
        <v>3125</v>
      </c>
      <c r="ACM13">
        <v>100</v>
      </c>
      <c r="ACO13" s="2">
        <v>37986</v>
      </c>
      <c r="ACP13">
        <v>580</v>
      </c>
      <c r="ACQ13">
        <v>9243</v>
      </c>
      <c r="ACR13">
        <v>6171</v>
      </c>
      <c r="ACS13">
        <v>-2572</v>
      </c>
      <c r="ACT13">
        <v>42</v>
      </c>
      <c r="ACU13">
        <v>819</v>
      </c>
      <c r="ACV13">
        <v>1306</v>
      </c>
      <c r="ACW13">
        <v>6579</v>
      </c>
      <c r="ACX13">
        <v>6173</v>
      </c>
      <c r="ACY13">
        <v>1072</v>
      </c>
      <c r="ACZ13">
        <v>8868</v>
      </c>
      <c r="ADA13">
        <v>-2937</v>
      </c>
      <c r="ADB13">
        <v>1590</v>
      </c>
      <c r="ADC13">
        <v>-2937</v>
      </c>
      <c r="ADD13">
        <v>315</v>
      </c>
      <c r="ADE13" s="2">
        <v>37986</v>
      </c>
      <c r="ADF13">
        <v>165911</v>
      </c>
      <c r="ADG13">
        <v>363631</v>
      </c>
      <c r="ADH13">
        <v>283188</v>
      </c>
      <c r="ADI13">
        <v>59319</v>
      </c>
      <c r="ADJ13">
        <v>31073</v>
      </c>
      <c r="ADK13">
        <v>14687</v>
      </c>
      <c r="ADL13">
        <v>16489</v>
      </c>
      <c r="ADM13">
        <v>96996</v>
      </c>
      <c r="ADN13">
        <v>76546</v>
      </c>
      <c r="ADO13">
        <v>13905</v>
      </c>
      <c r="ADP13">
        <v>275382</v>
      </c>
      <c r="ADQ13">
        <v>36956</v>
      </c>
      <c r="ADR13">
        <v>31283</v>
      </c>
      <c r="ADS13">
        <v>36956</v>
      </c>
      <c r="ADT13">
        <v>5233</v>
      </c>
      <c r="ADU13" s="2">
        <v>37986</v>
      </c>
      <c r="ADV13">
        <v>509850</v>
      </c>
      <c r="ADW13">
        <v>135879</v>
      </c>
      <c r="ADX13">
        <v>96183</v>
      </c>
      <c r="ADY13" s="1" t="s">
        <v>3125</v>
      </c>
      <c r="ADZ13">
        <v>423</v>
      </c>
      <c r="AEA13">
        <v>1628</v>
      </c>
      <c r="AEB13">
        <v>4762</v>
      </c>
      <c r="AEC13" s="1" t="s">
        <v>3125</v>
      </c>
      <c r="AED13" s="1" t="s">
        <v>3125</v>
      </c>
      <c r="AEE13">
        <v>301805</v>
      </c>
      <c r="AEF13">
        <v>724738</v>
      </c>
      <c r="AEG13">
        <v>-4190</v>
      </c>
      <c r="AEH13">
        <v>6141</v>
      </c>
      <c r="AEI13">
        <v>-4190</v>
      </c>
      <c r="AEJ13" s="1" t="s">
        <v>3125</v>
      </c>
      <c r="AEK13" s="2">
        <v>37986</v>
      </c>
      <c r="AEL13">
        <v>453657</v>
      </c>
      <c r="AEM13">
        <v>350861</v>
      </c>
      <c r="AEO13">
        <v>56767</v>
      </c>
      <c r="AEP13" s="1" t="s">
        <v>3125</v>
      </c>
      <c r="AEQ13" s="1" t="s">
        <v>3125</v>
      </c>
      <c r="AER13">
        <v>1174081</v>
      </c>
      <c r="AEV13">
        <v>4855246</v>
      </c>
      <c r="AEW13">
        <v>36665</v>
      </c>
      <c r="AEX13">
        <v>1777306</v>
      </c>
      <c r="AEY13">
        <v>36665</v>
      </c>
      <c r="AFA13" s="2">
        <v>37986</v>
      </c>
      <c r="AFB13" s="1" t="s">
        <v>3125</v>
      </c>
      <c r="AFC13" s="1" t="s">
        <v>3125</v>
      </c>
      <c r="AFD13" s="1" t="s">
        <v>3125</v>
      </c>
      <c r="AFE13" s="1" t="s">
        <v>3125</v>
      </c>
      <c r="AFF13" s="1" t="s">
        <v>3125</v>
      </c>
      <c r="AFG13" s="1" t="s">
        <v>3125</v>
      </c>
      <c r="AFH13" s="1" t="s">
        <v>3125</v>
      </c>
      <c r="AFI13" s="1" t="s">
        <v>3125</v>
      </c>
      <c r="AFJ13" s="1" t="s">
        <v>3125</v>
      </c>
      <c r="AFL13" s="1" t="s">
        <v>3125</v>
      </c>
      <c r="AFM13" s="1" t="s">
        <v>3125</v>
      </c>
      <c r="AFN13" s="1" t="s">
        <v>3125</v>
      </c>
      <c r="AFO13" s="1" t="s">
        <v>3125</v>
      </c>
      <c r="AFQ13" s="1" t="s">
        <v>3125</v>
      </c>
      <c r="AFR13" s="1" t="s">
        <v>3125</v>
      </c>
      <c r="AFS13" s="1" t="s">
        <v>3125</v>
      </c>
      <c r="AFT13" s="1" t="s">
        <v>3125</v>
      </c>
      <c r="AFU13" s="1" t="s">
        <v>3125</v>
      </c>
      <c r="AFV13" s="1" t="s">
        <v>3125</v>
      </c>
      <c r="AFW13" s="1" t="s">
        <v>3125</v>
      </c>
      <c r="AFX13" s="1" t="s">
        <v>3125</v>
      </c>
      <c r="AFY13" s="1" t="s">
        <v>3125</v>
      </c>
      <c r="AFZ13" s="1" t="s">
        <v>3125</v>
      </c>
      <c r="AGA13" s="1" t="s">
        <v>3125</v>
      </c>
      <c r="AGB13" s="1" t="s">
        <v>3125</v>
      </c>
      <c r="AGC13" s="1" t="s">
        <v>3125</v>
      </c>
      <c r="AGD13" s="1" t="s">
        <v>3125</v>
      </c>
      <c r="AGE13" s="1" t="s">
        <v>3125</v>
      </c>
      <c r="AGG13" s="1" t="s">
        <v>3125</v>
      </c>
      <c r="AGH13">
        <v>3351000</v>
      </c>
      <c r="AGI13">
        <v>5754000</v>
      </c>
      <c r="AGJ13">
        <v>3727000</v>
      </c>
      <c r="AGK13">
        <v>-110000</v>
      </c>
      <c r="AGL13">
        <v>121000</v>
      </c>
      <c r="AGM13">
        <v>245000</v>
      </c>
      <c r="AGN13">
        <v>233000</v>
      </c>
      <c r="AGO13">
        <v>2952000</v>
      </c>
      <c r="AGP13">
        <v>1700000</v>
      </c>
      <c r="AGQ13">
        <v>292000</v>
      </c>
      <c r="AGR13">
        <v>5360000</v>
      </c>
      <c r="AGS13">
        <v>-197000</v>
      </c>
      <c r="AGT13">
        <v>722000</v>
      </c>
      <c r="AGU13">
        <v>-197000</v>
      </c>
      <c r="AGV13">
        <v>218000</v>
      </c>
      <c r="AGW13" s="2">
        <v>37986</v>
      </c>
      <c r="AHN13">
        <v>3115</v>
      </c>
      <c r="AHO13">
        <v>8339</v>
      </c>
      <c r="AHP13">
        <v>5348</v>
      </c>
      <c r="AHQ13">
        <v>768</v>
      </c>
      <c r="AHR13">
        <v>59</v>
      </c>
      <c r="AHS13">
        <v>93</v>
      </c>
      <c r="AHT13">
        <v>9474</v>
      </c>
      <c r="AHU13" s="1" t="s">
        <v>3125</v>
      </c>
      <c r="AHV13" s="1" t="s">
        <v>3125</v>
      </c>
      <c r="AHW13">
        <v>1076</v>
      </c>
      <c r="AHX13">
        <v>21117</v>
      </c>
      <c r="AHY13">
        <v>489</v>
      </c>
      <c r="AHZ13">
        <v>379</v>
      </c>
      <c r="AIA13">
        <v>489</v>
      </c>
      <c r="AIC13" s="2">
        <v>37986</v>
      </c>
      <c r="AJJ13">
        <v>508670</v>
      </c>
      <c r="AJK13">
        <v>2076743</v>
      </c>
      <c r="AJL13">
        <v>1367174</v>
      </c>
      <c r="AJM13">
        <v>69627</v>
      </c>
      <c r="AJN13">
        <v>82581</v>
      </c>
      <c r="AJO13">
        <v>54398</v>
      </c>
      <c r="AJP13">
        <v>23309</v>
      </c>
      <c r="AJQ13">
        <v>758109</v>
      </c>
      <c r="AJR13">
        <v>387037</v>
      </c>
      <c r="AJS13">
        <v>87533</v>
      </c>
      <c r="AJT13">
        <v>1269380</v>
      </c>
      <c r="AJU13">
        <v>13605</v>
      </c>
      <c r="AJV13">
        <v>17518</v>
      </c>
      <c r="AJW13">
        <v>13605</v>
      </c>
      <c r="AJX13">
        <v>6900</v>
      </c>
      <c r="AJY13" s="2">
        <v>37986</v>
      </c>
      <c r="AJZ13">
        <v>-3219</v>
      </c>
      <c r="AKA13">
        <v>23189</v>
      </c>
      <c r="AKB13">
        <v>25059</v>
      </c>
      <c r="AKC13">
        <v>-4941</v>
      </c>
      <c r="AKD13">
        <v>280</v>
      </c>
      <c r="AKE13">
        <v>1042</v>
      </c>
      <c r="AKF13" s="1" t="s">
        <v>3125</v>
      </c>
      <c r="AKG13">
        <v>6501</v>
      </c>
      <c r="AKH13">
        <v>11646</v>
      </c>
      <c r="AKI13">
        <v>679</v>
      </c>
      <c r="AKJ13">
        <v>10760</v>
      </c>
      <c r="AKK13">
        <v>-5442</v>
      </c>
      <c r="AKL13">
        <v>666</v>
      </c>
      <c r="AKM13">
        <v>-5442</v>
      </c>
      <c r="AKO13" s="2">
        <v>37986</v>
      </c>
      <c r="AKP13">
        <v>13913</v>
      </c>
      <c r="AKQ13">
        <v>83068</v>
      </c>
      <c r="AKR13">
        <v>74808</v>
      </c>
      <c r="AKS13">
        <v>4539</v>
      </c>
      <c r="AKT13">
        <v>1875</v>
      </c>
      <c r="AKU13">
        <v>1672</v>
      </c>
      <c r="AKV13">
        <v>295</v>
      </c>
      <c r="AKW13">
        <v>14553</v>
      </c>
      <c r="AKX13">
        <v>13703</v>
      </c>
      <c r="AKY13">
        <v>6314</v>
      </c>
      <c r="AKZ13">
        <v>28914</v>
      </c>
      <c r="ALA13">
        <v>2753</v>
      </c>
      <c r="ALB13">
        <v>988</v>
      </c>
      <c r="ALC13">
        <v>2753</v>
      </c>
      <c r="ALD13" s="1" t="s">
        <v>3125</v>
      </c>
      <c r="ALE13" s="2">
        <v>37986</v>
      </c>
      <c r="ALV13">
        <v>12204</v>
      </c>
      <c r="ALW13">
        <v>2561</v>
      </c>
      <c r="ALX13">
        <v>56</v>
      </c>
      <c r="ALY13">
        <v>2528</v>
      </c>
      <c r="ALZ13">
        <v>0</v>
      </c>
      <c r="AMA13" s="1" t="s">
        <v>3125</v>
      </c>
      <c r="AMB13" s="1" t="s">
        <v>3125</v>
      </c>
      <c r="AME13">
        <v>1</v>
      </c>
      <c r="AMF13">
        <v>29032</v>
      </c>
      <c r="AMG13">
        <v>1973</v>
      </c>
      <c r="AMH13" s="1" t="s">
        <v>3125</v>
      </c>
      <c r="AMI13">
        <v>1973</v>
      </c>
      <c r="AMK13" s="2">
        <v>37986</v>
      </c>
      <c r="AML13">
        <v>73343</v>
      </c>
      <c r="AMM13">
        <v>80442</v>
      </c>
      <c r="AMN13">
        <v>7076</v>
      </c>
      <c r="AMO13">
        <v>21960</v>
      </c>
      <c r="AMP13">
        <v>56221</v>
      </c>
      <c r="AMQ13">
        <v>27495</v>
      </c>
      <c r="AMR13">
        <v>57553</v>
      </c>
      <c r="AMS13">
        <v>82610</v>
      </c>
      <c r="AMT13">
        <v>110211</v>
      </c>
      <c r="AMU13">
        <v>18789</v>
      </c>
      <c r="AMV13">
        <v>228711</v>
      </c>
      <c r="AMW13">
        <v>10185</v>
      </c>
      <c r="AMX13">
        <v>5862</v>
      </c>
      <c r="AMY13">
        <v>10185</v>
      </c>
      <c r="ANA13" s="2">
        <v>37986</v>
      </c>
      <c r="ANB13" s="1" t="s">
        <v>3125</v>
      </c>
      <c r="ANC13" s="1" t="s">
        <v>3125</v>
      </c>
      <c r="AND13" s="1" t="s">
        <v>3125</v>
      </c>
      <c r="ANE13" s="1" t="s">
        <v>3125</v>
      </c>
      <c r="ANF13" s="1" t="s">
        <v>3125</v>
      </c>
      <c r="ANG13" s="1" t="s">
        <v>3125</v>
      </c>
      <c r="ANH13" s="1" t="s">
        <v>3125</v>
      </c>
      <c r="ANI13" s="1" t="s">
        <v>3125</v>
      </c>
      <c r="ANJ13" s="1" t="s">
        <v>3125</v>
      </c>
      <c r="ANK13" s="1" t="s">
        <v>3125</v>
      </c>
      <c r="ANL13" s="1" t="s">
        <v>3125</v>
      </c>
      <c r="ANM13" s="1" t="s">
        <v>3125</v>
      </c>
      <c r="ANN13" s="1" t="s">
        <v>3125</v>
      </c>
      <c r="ANO13" s="1" t="s">
        <v>3125</v>
      </c>
      <c r="ANP13" s="1" t="s">
        <v>3125</v>
      </c>
      <c r="ANQ13" s="1" t="s">
        <v>3125</v>
      </c>
      <c r="ANR13">
        <v>421978</v>
      </c>
      <c r="ANS13">
        <v>228956</v>
      </c>
      <c r="ANU13" s="1" t="s">
        <v>3125</v>
      </c>
      <c r="ANV13" s="1" t="s">
        <v>3125</v>
      </c>
      <c r="ANW13">
        <v>8839</v>
      </c>
      <c r="ANX13">
        <v>2245945</v>
      </c>
      <c r="AOB13">
        <v>3621711</v>
      </c>
      <c r="AOC13">
        <v>23683</v>
      </c>
      <c r="AOD13">
        <v>42396</v>
      </c>
      <c r="AOE13">
        <v>23683</v>
      </c>
      <c r="AOG13" s="2">
        <v>37986</v>
      </c>
      <c r="AOH13">
        <v>-5449</v>
      </c>
      <c r="AOI13">
        <v>20699</v>
      </c>
      <c r="AOJ13">
        <v>15732</v>
      </c>
      <c r="AOK13">
        <v>-2702</v>
      </c>
      <c r="AOL13">
        <v>197</v>
      </c>
      <c r="AOM13">
        <v>338</v>
      </c>
      <c r="AON13">
        <v>235</v>
      </c>
      <c r="AOO13">
        <v>11656</v>
      </c>
      <c r="AOP13">
        <v>10808</v>
      </c>
      <c r="AOQ13">
        <v>1438</v>
      </c>
      <c r="AOR13">
        <v>14557</v>
      </c>
      <c r="AOS13">
        <v>-2611</v>
      </c>
      <c r="AOT13">
        <v>8128</v>
      </c>
      <c r="AOU13">
        <v>-2611</v>
      </c>
      <c r="AOV13" s="1" t="s">
        <v>3125</v>
      </c>
      <c r="AOW13" s="2">
        <v>37986</v>
      </c>
      <c r="AOX13">
        <v>564987</v>
      </c>
      <c r="AOY13">
        <v>322243</v>
      </c>
      <c r="APA13">
        <v>54616</v>
      </c>
      <c r="APB13">
        <v>0</v>
      </c>
      <c r="APC13" s="1" t="s">
        <v>3125</v>
      </c>
      <c r="APD13">
        <v>1153434</v>
      </c>
      <c r="APH13">
        <v>4769464</v>
      </c>
      <c r="API13">
        <v>36131</v>
      </c>
      <c r="APJ13">
        <v>1451295</v>
      </c>
      <c r="APK13">
        <v>36131</v>
      </c>
      <c r="APM13" s="2">
        <v>37986</v>
      </c>
      <c r="AQD13">
        <v>15881</v>
      </c>
      <c r="AQE13">
        <v>17254</v>
      </c>
      <c r="AQF13">
        <v>17943</v>
      </c>
      <c r="AQG13">
        <v>726</v>
      </c>
      <c r="AQH13">
        <v>3302</v>
      </c>
      <c r="AQI13">
        <v>747</v>
      </c>
      <c r="AQJ13" s="1" t="s">
        <v>3125</v>
      </c>
      <c r="AQK13">
        <v>22388</v>
      </c>
      <c r="AQL13">
        <v>10354</v>
      </c>
      <c r="AQM13">
        <v>160</v>
      </c>
      <c r="AQN13">
        <v>35290</v>
      </c>
      <c r="AQO13">
        <v>-103</v>
      </c>
      <c r="AQP13">
        <v>5137</v>
      </c>
      <c r="AQQ13">
        <v>-103</v>
      </c>
      <c r="AQR13" s="1" t="s">
        <v>3125</v>
      </c>
      <c r="AQS13" s="2">
        <v>37864</v>
      </c>
      <c r="ARJ13">
        <v>15885</v>
      </c>
      <c r="ARK13">
        <v>33698</v>
      </c>
      <c r="ARL13">
        <v>33242</v>
      </c>
      <c r="ARM13">
        <v>4541</v>
      </c>
      <c r="ARN13">
        <v>164</v>
      </c>
      <c r="ARO13">
        <v>473</v>
      </c>
      <c r="ARP13">
        <v>23075</v>
      </c>
      <c r="ARQ13">
        <v>46411</v>
      </c>
      <c r="ARR13">
        <v>32513</v>
      </c>
      <c r="ARS13" s="1" t="s">
        <v>3125</v>
      </c>
      <c r="ART13">
        <v>49791</v>
      </c>
      <c r="ARU13">
        <v>2158</v>
      </c>
      <c r="ARV13">
        <v>1338</v>
      </c>
      <c r="ARW13">
        <v>2158</v>
      </c>
      <c r="ARX13" s="1" t="s">
        <v>3125</v>
      </c>
      <c r="ARY13" s="2">
        <v>37986</v>
      </c>
      <c r="ARZ13" s="1" t="s">
        <v>3125</v>
      </c>
      <c r="ASA13" s="1" t="s">
        <v>3125</v>
      </c>
      <c r="ASC13" s="1" t="s">
        <v>3125</v>
      </c>
      <c r="ASD13" s="1" t="s">
        <v>3125</v>
      </c>
      <c r="ASE13" s="1" t="s">
        <v>3125</v>
      </c>
      <c r="ASF13" s="1" t="s">
        <v>3125</v>
      </c>
      <c r="ASI13" s="1" t="s">
        <v>3125</v>
      </c>
      <c r="ASJ13" s="1" t="s">
        <v>3125</v>
      </c>
      <c r="ASK13" s="1" t="s">
        <v>3125</v>
      </c>
      <c r="ASL13" s="1" t="s">
        <v>3125</v>
      </c>
      <c r="ASM13" s="1" t="s">
        <v>3125</v>
      </c>
      <c r="ASO13" s="1" t="s">
        <v>3125</v>
      </c>
      <c r="ASP13" s="1" t="s">
        <v>3125</v>
      </c>
      <c r="ASQ13" s="1" t="s">
        <v>3125</v>
      </c>
      <c r="ASR13" s="1" t="s">
        <v>3125</v>
      </c>
      <c r="ASS13" s="1" t="s">
        <v>3125</v>
      </c>
      <c r="ASU13" s="1" t="s">
        <v>3125</v>
      </c>
      <c r="ASV13" s="1" t="s">
        <v>3125</v>
      </c>
      <c r="ASW13" s="1" t="s">
        <v>3125</v>
      </c>
      <c r="ASX13" s="1" t="s">
        <v>3125</v>
      </c>
      <c r="ASY13" s="1" t="s">
        <v>3125</v>
      </c>
      <c r="ASZ13" s="1" t="s">
        <v>3125</v>
      </c>
      <c r="ATA13" s="1" t="s">
        <v>3125</v>
      </c>
      <c r="ATB13" s="1" t="s">
        <v>3125</v>
      </c>
      <c r="ATC13" s="1" t="s">
        <v>3125</v>
      </c>
      <c r="ATE13" s="1" t="s">
        <v>3125</v>
      </c>
      <c r="ATF13" s="1" t="s">
        <v>3125</v>
      </c>
      <c r="ATG13" s="1" t="s">
        <v>3125</v>
      </c>
      <c r="ATH13" s="1" t="s">
        <v>3125</v>
      </c>
      <c r="ATI13" s="1" t="s">
        <v>3125</v>
      </c>
      <c r="ATJ13" s="1" t="s">
        <v>3125</v>
      </c>
      <c r="ATK13" s="1" t="s">
        <v>3125</v>
      </c>
      <c r="ATL13" s="1" t="s">
        <v>3125</v>
      </c>
      <c r="ATM13" s="1" t="s">
        <v>3125</v>
      </c>
      <c r="ATN13" s="1" t="s">
        <v>3125</v>
      </c>
      <c r="ATO13" s="1" t="s">
        <v>3125</v>
      </c>
      <c r="ATP13" s="1" t="s">
        <v>3125</v>
      </c>
      <c r="ATQ13" s="1" t="s">
        <v>3125</v>
      </c>
      <c r="ATR13" s="1" t="s">
        <v>3125</v>
      </c>
      <c r="ATS13" s="1" t="s">
        <v>3125</v>
      </c>
      <c r="ATT13" s="1" t="s">
        <v>3125</v>
      </c>
      <c r="ATU13" s="1" t="s">
        <v>3125</v>
      </c>
      <c r="ATV13">
        <v>4232000</v>
      </c>
      <c r="ATW13">
        <v>11815000</v>
      </c>
      <c r="ATY13">
        <v>2233000</v>
      </c>
      <c r="ATZ13">
        <v>236000</v>
      </c>
      <c r="AUA13" s="1" t="s">
        <v>3125</v>
      </c>
      <c r="AUB13">
        <v>52638000</v>
      </c>
      <c r="AUF13">
        <v>155622000</v>
      </c>
      <c r="AUG13">
        <v>462000</v>
      </c>
      <c r="AUH13">
        <v>10758000</v>
      </c>
      <c r="AUI13">
        <v>462000</v>
      </c>
      <c r="AUK13" s="2">
        <v>37986</v>
      </c>
      <c r="AUL13">
        <v>18989</v>
      </c>
      <c r="AUM13">
        <v>58051</v>
      </c>
      <c r="AUN13">
        <v>50620</v>
      </c>
      <c r="AUO13">
        <v>3631</v>
      </c>
      <c r="AUP13">
        <v>1250</v>
      </c>
      <c r="AUQ13">
        <v>3402</v>
      </c>
      <c r="AUR13">
        <v>2527</v>
      </c>
      <c r="AUS13">
        <v>26900</v>
      </c>
      <c r="AUT13">
        <v>16404</v>
      </c>
      <c r="AUU13">
        <v>2333</v>
      </c>
      <c r="AUV13">
        <v>39393</v>
      </c>
      <c r="AUW13">
        <v>1910</v>
      </c>
      <c r="AUX13">
        <v>2405</v>
      </c>
      <c r="AUY13">
        <v>1910</v>
      </c>
      <c r="AUZ13">
        <v>5171</v>
      </c>
      <c r="AVA13" s="2">
        <v>37986</v>
      </c>
      <c r="AVB13" s="1" t="s">
        <v>3125</v>
      </c>
      <c r="AVC13" s="1" t="s">
        <v>3125</v>
      </c>
      <c r="AVE13" s="1" t="s">
        <v>3125</v>
      </c>
      <c r="AVF13" s="1" t="s">
        <v>3125</v>
      </c>
      <c r="AVH13" s="1" t="s">
        <v>3125</v>
      </c>
      <c r="AVL13" s="1" t="s">
        <v>3125</v>
      </c>
      <c r="AVM13" s="1" t="s">
        <v>3125</v>
      </c>
      <c r="AVN13" s="1" t="s">
        <v>3125</v>
      </c>
      <c r="AVO13" s="1" t="s">
        <v>3125</v>
      </c>
      <c r="AVQ13" s="1" t="s">
        <v>3125</v>
      </c>
      <c r="AWH13" s="1" t="s">
        <v>3125</v>
      </c>
      <c r="AWI13" s="1" t="s">
        <v>3125</v>
      </c>
      <c r="AWK13" s="1" t="s">
        <v>3125</v>
      </c>
      <c r="AWN13" s="1" t="s">
        <v>3125</v>
      </c>
      <c r="AWR13" s="1" t="s">
        <v>3125</v>
      </c>
      <c r="AWS13" s="1" t="s">
        <v>3125</v>
      </c>
      <c r="AWT13" s="1" t="s">
        <v>3125</v>
      </c>
      <c r="AWU13" s="1" t="s">
        <v>3125</v>
      </c>
      <c r="AWW13" s="1" t="s">
        <v>3125</v>
      </c>
      <c r="AWX13">
        <v>273947</v>
      </c>
      <c r="AWY13">
        <v>377782</v>
      </c>
      <c r="AWZ13">
        <v>226481</v>
      </c>
      <c r="AXA13">
        <v>61471</v>
      </c>
      <c r="AXB13">
        <v>77657</v>
      </c>
      <c r="AXC13">
        <v>52203</v>
      </c>
      <c r="AXD13">
        <v>78787</v>
      </c>
      <c r="AXE13">
        <v>138174</v>
      </c>
      <c r="AXF13">
        <v>199289</v>
      </c>
      <c r="AXG13">
        <v>41744</v>
      </c>
      <c r="AXH13">
        <v>802873</v>
      </c>
      <c r="AXI13">
        <v>29069</v>
      </c>
      <c r="AXJ13">
        <v>252549</v>
      </c>
      <c r="AXK13">
        <v>29069</v>
      </c>
      <c r="AXL13">
        <v>3931</v>
      </c>
      <c r="AXM13" s="2">
        <v>37894</v>
      </c>
      <c r="AXN13">
        <v>3225000</v>
      </c>
      <c r="AXO13">
        <v>12466000</v>
      </c>
      <c r="AXP13">
        <v>3546000</v>
      </c>
      <c r="AXQ13">
        <v>1661000</v>
      </c>
      <c r="AXR13">
        <v>565000</v>
      </c>
      <c r="AXS13">
        <v>1056000</v>
      </c>
      <c r="AXT13">
        <v>3338000</v>
      </c>
      <c r="AXU13">
        <v>7717000</v>
      </c>
      <c r="AXV13">
        <v>7567000</v>
      </c>
      <c r="AXW13">
        <v>855000</v>
      </c>
      <c r="AXX13">
        <v>25253000</v>
      </c>
      <c r="AXY13">
        <v>303000</v>
      </c>
      <c r="AXZ13">
        <v>4465000</v>
      </c>
      <c r="AYA13">
        <v>303000</v>
      </c>
      <c r="AYB13">
        <v>284000</v>
      </c>
      <c r="AYC13" s="2">
        <v>37986</v>
      </c>
      <c r="BBF13">
        <v>-18743</v>
      </c>
      <c r="BBG13">
        <v>71640</v>
      </c>
      <c r="BBH13">
        <v>56910</v>
      </c>
      <c r="BBI13">
        <v>-12080</v>
      </c>
      <c r="BBJ13">
        <v>724</v>
      </c>
      <c r="BBK13">
        <v>15768</v>
      </c>
      <c r="BBL13">
        <v>55380</v>
      </c>
      <c r="BBM13">
        <v>33848</v>
      </c>
      <c r="BBN13">
        <v>84261</v>
      </c>
      <c r="BBO13">
        <v>4417</v>
      </c>
      <c r="BBP13">
        <v>67428</v>
      </c>
      <c r="BBQ13">
        <v>-14629</v>
      </c>
      <c r="BBR13">
        <v>0</v>
      </c>
      <c r="BBS13">
        <v>-14629</v>
      </c>
      <c r="BBU13" s="2">
        <v>37986</v>
      </c>
      <c r="BCL13" s="1" t="s">
        <v>3125</v>
      </c>
      <c r="BCM13" s="1" t="s">
        <v>3125</v>
      </c>
      <c r="BCN13" s="1" t="s">
        <v>3125</v>
      </c>
      <c r="BCO13" s="1" t="s">
        <v>3125</v>
      </c>
      <c r="BCP13" s="1" t="s">
        <v>3125</v>
      </c>
      <c r="BCQ13" s="1" t="s">
        <v>3125</v>
      </c>
      <c r="BCR13" s="1" t="s">
        <v>3125</v>
      </c>
      <c r="BCS13" s="1" t="s">
        <v>3125</v>
      </c>
      <c r="BCT13" s="1" t="s">
        <v>3125</v>
      </c>
      <c r="BCU13" s="1" t="s">
        <v>3125</v>
      </c>
      <c r="BCV13" s="1" t="s">
        <v>3125</v>
      </c>
      <c r="BCW13" s="1" t="s">
        <v>3125</v>
      </c>
      <c r="BCX13" s="1" t="s">
        <v>3125</v>
      </c>
      <c r="BCY13" s="1" t="s">
        <v>3125</v>
      </c>
      <c r="BCZ13" s="1" t="s">
        <v>3125</v>
      </c>
      <c r="BDA13" s="1" t="s">
        <v>3125</v>
      </c>
      <c r="BEX13" s="1" t="s">
        <v>3125</v>
      </c>
      <c r="BEY13" s="1" t="s">
        <v>3125</v>
      </c>
      <c r="BEZ13" s="1" t="s">
        <v>3125</v>
      </c>
      <c r="BFA13" s="1" t="s">
        <v>3125</v>
      </c>
      <c r="BFB13" s="1" t="s">
        <v>3125</v>
      </c>
      <c r="BFC13" s="1" t="s">
        <v>3125</v>
      </c>
      <c r="BFD13" s="1" t="s">
        <v>3125</v>
      </c>
      <c r="BFG13" s="1" t="s">
        <v>3125</v>
      </c>
      <c r="BFH13" s="1" t="s">
        <v>3125</v>
      </c>
      <c r="BFI13" s="1" t="s">
        <v>3125</v>
      </c>
      <c r="BFJ13" s="1" t="s">
        <v>3125</v>
      </c>
      <c r="BFK13" s="1" t="s">
        <v>3125</v>
      </c>
      <c r="BFM13" s="1" t="s">
        <v>3125</v>
      </c>
      <c r="BFN13" s="1" t="s">
        <v>3125</v>
      </c>
      <c r="BFO13" s="1" t="s">
        <v>3125</v>
      </c>
      <c r="BFP13" s="1" t="s">
        <v>3125</v>
      </c>
      <c r="BFQ13" s="1" t="s">
        <v>3125</v>
      </c>
      <c r="BFR13" s="1" t="s">
        <v>3125</v>
      </c>
      <c r="BFS13" s="1" t="s">
        <v>3125</v>
      </c>
      <c r="BFT13" s="1" t="s">
        <v>3125</v>
      </c>
      <c r="BFU13" s="1" t="s">
        <v>3125</v>
      </c>
      <c r="BFV13" s="1" t="s">
        <v>3125</v>
      </c>
      <c r="BFW13" s="1" t="s">
        <v>3125</v>
      </c>
      <c r="BFX13" s="1" t="s">
        <v>3125</v>
      </c>
      <c r="BFY13" s="1" t="s">
        <v>3125</v>
      </c>
      <c r="BFZ13" s="1" t="s">
        <v>3125</v>
      </c>
      <c r="BGA13" s="1" t="s">
        <v>3125</v>
      </c>
      <c r="BGC13" s="1" t="s">
        <v>3125</v>
      </c>
      <c r="BGD13">
        <v>18262</v>
      </c>
      <c r="BGE13">
        <v>39344</v>
      </c>
      <c r="BGF13">
        <v>9609</v>
      </c>
      <c r="BGG13" s="1" t="s">
        <v>3125</v>
      </c>
      <c r="BGH13">
        <v>250</v>
      </c>
      <c r="BGI13">
        <v>3182</v>
      </c>
      <c r="BGJ13">
        <v>295</v>
      </c>
      <c r="BGK13">
        <v>14805</v>
      </c>
      <c r="BGL13">
        <v>11845</v>
      </c>
      <c r="BGM13">
        <v>1224</v>
      </c>
      <c r="BGN13">
        <v>30540</v>
      </c>
      <c r="BGO13">
        <v>-577</v>
      </c>
      <c r="BGP13">
        <v>221</v>
      </c>
      <c r="BGQ13">
        <v>-577</v>
      </c>
      <c r="BGR13" s="1" t="s">
        <v>3125</v>
      </c>
      <c r="BGS13" s="2">
        <v>37986</v>
      </c>
      <c r="BGT13" s="1" t="s">
        <v>3125</v>
      </c>
      <c r="BGU13" s="1" t="s">
        <v>3125</v>
      </c>
      <c r="BGV13" s="1" t="s">
        <v>3125</v>
      </c>
      <c r="BGW13" s="1" t="s">
        <v>3125</v>
      </c>
      <c r="BGX13" s="1" t="s">
        <v>3125</v>
      </c>
      <c r="BGY13" s="1" t="s">
        <v>3125</v>
      </c>
      <c r="BGZ13" s="1" t="s">
        <v>3125</v>
      </c>
      <c r="BHA13" s="1" t="s">
        <v>3125</v>
      </c>
      <c r="BHB13" s="1" t="s">
        <v>3125</v>
      </c>
      <c r="BHC13" s="1" t="s">
        <v>3125</v>
      </c>
      <c r="BHD13" s="1" t="s">
        <v>3125</v>
      </c>
      <c r="BHE13" s="1" t="s">
        <v>3125</v>
      </c>
      <c r="BHF13" s="1" t="s">
        <v>3125</v>
      </c>
      <c r="BHG13" s="1" t="s">
        <v>3125</v>
      </c>
      <c r="BHH13" s="1" t="s">
        <v>3125</v>
      </c>
      <c r="BHI13" s="1" t="s">
        <v>3125</v>
      </c>
      <c r="BHJ13" s="1" t="s">
        <v>3125</v>
      </c>
      <c r="BHK13" s="1" t="s">
        <v>3125</v>
      </c>
      <c r="BHL13" s="1" t="s">
        <v>3125</v>
      </c>
      <c r="BHM13" s="1" t="s">
        <v>3125</v>
      </c>
      <c r="BHN13" s="1" t="s">
        <v>3125</v>
      </c>
      <c r="BHO13" s="1" t="s">
        <v>3125</v>
      </c>
      <c r="BHP13" s="1" t="s">
        <v>3125</v>
      </c>
      <c r="BHQ13" s="1" t="s">
        <v>3125</v>
      </c>
      <c r="BHR13" s="1" t="s">
        <v>3125</v>
      </c>
      <c r="BHT13" s="1" t="s">
        <v>3125</v>
      </c>
      <c r="BHU13" s="1" t="s">
        <v>3125</v>
      </c>
      <c r="BHV13" s="1" t="s">
        <v>3125</v>
      </c>
      <c r="BHW13" s="1" t="s">
        <v>3125</v>
      </c>
      <c r="BHY13" s="1" t="s">
        <v>3125</v>
      </c>
      <c r="BIP13">
        <v>5132</v>
      </c>
      <c r="BIQ13">
        <v>100081</v>
      </c>
      <c r="BIR13">
        <v>88596</v>
      </c>
      <c r="BIS13">
        <v>2453</v>
      </c>
      <c r="BIT13">
        <v>1860</v>
      </c>
      <c r="BIU13">
        <v>5250</v>
      </c>
      <c r="BIV13">
        <v>4094</v>
      </c>
      <c r="BIW13">
        <v>33587</v>
      </c>
      <c r="BIX13">
        <v>27299</v>
      </c>
      <c r="BIY13">
        <v>1037</v>
      </c>
      <c r="BIZ13">
        <v>56998</v>
      </c>
      <c r="BJA13">
        <v>57</v>
      </c>
      <c r="BJB13">
        <v>15662</v>
      </c>
      <c r="BJC13">
        <v>57</v>
      </c>
      <c r="BJD13">
        <v>2754</v>
      </c>
      <c r="BJE13" s="2">
        <v>37986</v>
      </c>
      <c r="BJF13" s="1" t="s">
        <v>3125</v>
      </c>
      <c r="BJG13" s="1" t="s">
        <v>3125</v>
      </c>
      <c r="BJH13" s="1" t="s">
        <v>3125</v>
      </c>
      <c r="BJI13" s="1" t="s">
        <v>3125</v>
      </c>
      <c r="BJJ13" s="1" t="s">
        <v>3125</v>
      </c>
      <c r="BJK13" s="1" t="s">
        <v>3125</v>
      </c>
      <c r="BJL13" s="1" t="s">
        <v>3125</v>
      </c>
      <c r="BJM13" s="1" t="s">
        <v>3125</v>
      </c>
      <c r="BJN13" s="1" t="s">
        <v>3125</v>
      </c>
      <c r="BJO13" s="1" t="s">
        <v>3125</v>
      </c>
      <c r="BJP13" s="1" t="s">
        <v>3125</v>
      </c>
      <c r="BJQ13" s="1" t="s">
        <v>3125</v>
      </c>
      <c r="BJR13" s="1" t="s">
        <v>3125</v>
      </c>
      <c r="BJS13" s="1" t="s">
        <v>3125</v>
      </c>
      <c r="BJT13" s="1" t="s">
        <v>3125</v>
      </c>
      <c r="BJU13" s="1" t="s">
        <v>3125</v>
      </c>
      <c r="BJV13" s="1" t="s">
        <v>3125</v>
      </c>
      <c r="BJW13" s="1" t="s">
        <v>3125</v>
      </c>
      <c r="BJX13" s="1" t="s">
        <v>3125</v>
      </c>
      <c r="BJY13" s="1" t="s">
        <v>3125</v>
      </c>
      <c r="BJZ13" s="1" t="s">
        <v>3125</v>
      </c>
      <c r="BKA13" s="1" t="s">
        <v>3125</v>
      </c>
      <c r="BKB13" s="1" t="s">
        <v>3125</v>
      </c>
      <c r="BKC13" s="1" t="s">
        <v>3125</v>
      </c>
      <c r="BKD13" s="1" t="s">
        <v>3125</v>
      </c>
      <c r="BKE13" s="1" t="s">
        <v>3125</v>
      </c>
      <c r="BKF13" s="1" t="s">
        <v>3125</v>
      </c>
      <c r="BKG13" s="1" t="s">
        <v>3125</v>
      </c>
      <c r="BKH13" s="1" t="s">
        <v>3125</v>
      </c>
      <c r="BKI13" s="1" t="s">
        <v>3125</v>
      </c>
      <c r="BKK13" s="1" t="s">
        <v>3125</v>
      </c>
      <c r="BKL13">
        <v>39215</v>
      </c>
      <c r="BKM13">
        <v>51163</v>
      </c>
      <c r="BKO13" s="1" t="s">
        <v>3125</v>
      </c>
      <c r="BKP13">
        <v>456</v>
      </c>
      <c r="BKQ13" s="1" t="s">
        <v>3125</v>
      </c>
      <c r="BKR13">
        <v>74058</v>
      </c>
      <c r="BKV13">
        <v>643692</v>
      </c>
      <c r="BKW13">
        <v>5416</v>
      </c>
      <c r="BKX13">
        <v>419432</v>
      </c>
      <c r="BKY13">
        <v>5416</v>
      </c>
      <c r="BLA13" s="2">
        <v>37986</v>
      </c>
      <c r="BLB13">
        <v>17432</v>
      </c>
      <c r="BLC13">
        <v>113080</v>
      </c>
      <c r="BLD13">
        <v>113641</v>
      </c>
      <c r="BLE13">
        <v>-12206</v>
      </c>
      <c r="BLF13">
        <v>4201</v>
      </c>
      <c r="BLG13">
        <v>4794</v>
      </c>
      <c r="BLH13">
        <v>16885</v>
      </c>
      <c r="BLI13">
        <v>40975</v>
      </c>
      <c r="BLJ13">
        <v>38268</v>
      </c>
      <c r="BLK13">
        <v>2711</v>
      </c>
      <c r="BLL13">
        <v>70480</v>
      </c>
      <c r="BLM13">
        <v>-13976</v>
      </c>
      <c r="BLN13">
        <v>10959</v>
      </c>
      <c r="BLO13">
        <v>-13976</v>
      </c>
      <c r="BLQ13" s="2">
        <v>37986</v>
      </c>
      <c r="BLR13">
        <v>987215</v>
      </c>
      <c r="BLS13">
        <v>3075087</v>
      </c>
      <c r="BLU13">
        <v>164774</v>
      </c>
      <c r="BLV13">
        <v>37280</v>
      </c>
      <c r="BLX13">
        <v>37360814</v>
      </c>
      <c r="BMB13">
        <v>48663726</v>
      </c>
      <c r="BMC13">
        <v>186898</v>
      </c>
      <c r="BMD13">
        <v>393335</v>
      </c>
      <c r="BME13">
        <v>186898</v>
      </c>
      <c r="BMG13" s="2">
        <v>37986</v>
      </c>
      <c r="BMH13" s="1" t="s">
        <v>3125</v>
      </c>
      <c r="BMI13" s="1" t="s">
        <v>3125</v>
      </c>
      <c r="BMJ13" s="1" t="s">
        <v>3125</v>
      </c>
      <c r="BMK13" s="1" t="s">
        <v>3125</v>
      </c>
      <c r="BML13" s="1" t="s">
        <v>3125</v>
      </c>
      <c r="BMM13" s="1" t="s">
        <v>3125</v>
      </c>
      <c r="BMN13" s="1" t="s">
        <v>3125</v>
      </c>
      <c r="BMO13" s="1" t="s">
        <v>3125</v>
      </c>
      <c r="BMP13" s="1" t="s">
        <v>3125</v>
      </c>
      <c r="BMQ13" s="1" t="s">
        <v>3125</v>
      </c>
      <c r="BMR13" s="1" t="s">
        <v>3125</v>
      </c>
      <c r="BMS13" s="1" t="s">
        <v>3125</v>
      </c>
      <c r="BMT13" s="1" t="s">
        <v>3125</v>
      </c>
      <c r="BMU13" s="1" t="s">
        <v>3125</v>
      </c>
      <c r="BMV13" s="1" t="s">
        <v>3125</v>
      </c>
      <c r="BMW13" s="1" t="s">
        <v>3125</v>
      </c>
      <c r="BMX13">
        <v>59868</v>
      </c>
      <c r="BMY13">
        <v>85643</v>
      </c>
      <c r="BMZ13">
        <v>55648</v>
      </c>
      <c r="BNA13">
        <v>2114</v>
      </c>
      <c r="BNB13">
        <v>21656</v>
      </c>
      <c r="BNC13">
        <v>8961</v>
      </c>
      <c r="BND13">
        <v>18435</v>
      </c>
      <c r="BNE13">
        <v>64219</v>
      </c>
      <c r="BNF13">
        <v>50384</v>
      </c>
      <c r="BNG13">
        <v>5897</v>
      </c>
      <c r="BNH13">
        <v>173792</v>
      </c>
      <c r="BNI13">
        <v>-2309</v>
      </c>
      <c r="BNJ13">
        <v>55980</v>
      </c>
      <c r="BNK13">
        <v>-2309</v>
      </c>
      <c r="BNL13">
        <v>1096</v>
      </c>
      <c r="BNM13" s="2">
        <v>37986</v>
      </c>
      <c r="BOD13" s="1" t="s">
        <v>3125</v>
      </c>
      <c r="BOE13" s="1" t="s">
        <v>3125</v>
      </c>
      <c r="BOF13" s="1" t="s">
        <v>3125</v>
      </c>
      <c r="BOG13" s="1" t="s">
        <v>3125</v>
      </c>
      <c r="BOH13" s="1" t="s">
        <v>3125</v>
      </c>
      <c r="BOI13" s="1" t="s">
        <v>3125</v>
      </c>
      <c r="BOJ13" s="1" t="s">
        <v>3125</v>
      </c>
      <c r="BOM13" s="1" t="s">
        <v>3125</v>
      </c>
      <c r="BON13" s="1" t="s">
        <v>3125</v>
      </c>
      <c r="BOO13" s="1" t="s">
        <v>3125</v>
      </c>
      <c r="BOP13" s="1" t="s">
        <v>3125</v>
      </c>
      <c r="BOQ13" s="1" t="s">
        <v>3125</v>
      </c>
      <c r="BOS13" s="1" t="s">
        <v>3125</v>
      </c>
      <c r="BOT13" s="1" t="s">
        <v>3125</v>
      </c>
      <c r="BOU13" s="1" t="s">
        <v>3125</v>
      </c>
      <c r="BOW13" s="1" t="s">
        <v>3125</v>
      </c>
      <c r="BOX13" s="1" t="s">
        <v>3125</v>
      </c>
      <c r="BOY13" s="1" t="s">
        <v>3125</v>
      </c>
      <c r="BOZ13" s="1" t="s">
        <v>3125</v>
      </c>
      <c r="BPA13" s="1" t="s">
        <v>3125</v>
      </c>
      <c r="BPB13" s="1" t="s">
        <v>3125</v>
      </c>
      <c r="BPD13" s="1" t="s">
        <v>3125</v>
      </c>
      <c r="BPE13" s="1" t="s">
        <v>3125</v>
      </c>
      <c r="BPF13" s="1" t="s">
        <v>3125</v>
      </c>
      <c r="BPG13" s="1" t="s">
        <v>3125</v>
      </c>
      <c r="BPI13" s="1" t="s">
        <v>3125</v>
      </c>
      <c r="BPZ13">
        <v>-23620</v>
      </c>
      <c r="BQA13">
        <v>26286</v>
      </c>
      <c r="BQB13">
        <v>30613</v>
      </c>
      <c r="BQC13">
        <v>-11174</v>
      </c>
      <c r="BQD13">
        <v>279</v>
      </c>
      <c r="BQE13">
        <v>598</v>
      </c>
      <c r="BQF13">
        <v>15</v>
      </c>
      <c r="BQG13">
        <v>7627</v>
      </c>
      <c r="BQH13">
        <v>10312</v>
      </c>
      <c r="BQJ13">
        <v>8412</v>
      </c>
      <c r="BQK13">
        <v>-11544</v>
      </c>
      <c r="BQL13">
        <v>0</v>
      </c>
      <c r="BQM13">
        <v>-11544</v>
      </c>
      <c r="BQO13" s="2">
        <v>37986</v>
      </c>
      <c r="BRF13">
        <v>58814</v>
      </c>
      <c r="BRG13">
        <v>130058</v>
      </c>
      <c r="BRH13">
        <v>101196</v>
      </c>
      <c r="BRI13">
        <v>13056</v>
      </c>
      <c r="BRJ13">
        <v>2983</v>
      </c>
      <c r="BRK13">
        <v>21172</v>
      </c>
      <c r="BRL13">
        <v>5641</v>
      </c>
      <c r="BRM13">
        <v>63704</v>
      </c>
      <c r="BRN13">
        <v>53882</v>
      </c>
      <c r="BRO13">
        <v>2611</v>
      </c>
      <c r="BRP13">
        <v>154741</v>
      </c>
      <c r="BRQ13">
        <v>7335</v>
      </c>
      <c r="BRR13">
        <v>30193</v>
      </c>
      <c r="BRS13">
        <v>7335</v>
      </c>
      <c r="BRT13">
        <v>3456</v>
      </c>
      <c r="BRU13" s="2">
        <v>37986</v>
      </c>
      <c r="BRV13">
        <v>393700</v>
      </c>
      <c r="BRW13">
        <v>612400</v>
      </c>
      <c r="BRX13">
        <v>345800</v>
      </c>
      <c r="BRY13">
        <v>13800</v>
      </c>
      <c r="BRZ13">
        <v>36300</v>
      </c>
      <c r="BSA13">
        <v>152900</v>
      </c>
      <c r="BSB13">
        <v>25200</v>
      </c>
      <c r="BSC13">
        <v>375400</v>
      </c>
      <c r="BSD13">
        <v>233900</v>
      </c>
      <c r="BSE13" s="1" t="s">
        <v>3125</v>
      </c>
      <c r="BSF13">
        <v>876300</v>
      </c>
      <c r="BSG13">
        <v>-10400</v>
      </c>
      <c r="BSH13">
        <v>207800</v>
      </c>
      <c r="BSI13">
        <v>-10400</v>
      </c>
      <c r="BSJ13">
        <v>18800</v>
      </c>
      <c r="BSK13" s="2">
        <v>37986</v>
      </c>
      <c r="BSL13" s="1" t="s">
        <v>3125</v>
      </c>
      <c r="BSM13" s="1" t="s">
        <v>3125</v>
      </c>
      <c r="BSN13" s="1" t="s">
        <v>3125</v>
      </c>
      <c r="BSO13" s="1" t="s">
        <v>3125</v>
      </c>
      <c r="BSP13" s="1" t="s">
        <v>3125</v>
      </c>
      <c r="BSQ13" s="1" t="s">
        <v>3125</v>
      </c>
      <c r="BSR13" s="1" t="s">
        <v>3125</v>
      </c>
      <c r="BSS13" s="1" t="s">
        <v>3125</v>
      </c>
      <c r="BST13" s="1" t="s">
        <v>3125</v>
      </c>
      <c r="BSU13" s="1" t="s">
        <v>3125</v>
      </c>
      <c r="BSV13" s="1" t="s">
        <v>3125</v>
      </c>
      <c r="BSW13" s="1" t="s">
        <v>3125</v>
      </c>
      <c r="BSX13" s="1" t="s">
        <v>3125</v>
      </c>
      <c r="BSY13" s="1" t="s">
        <v>3125</v>
      </c>
      <c r="BTA13" s="1" t="s">
        <v>3125</v>
      </c>
      <c r="BTR13">
        <v>204700</v>
      </c>
      <c r="BTS13">
        <v>55600</v>
      </c>
      <c r="BTT13">
        <v>2700</v>
      </c>
      <c r="BTU13">
        <v>29500</v>
      </c>
      <c r="BTV13" s="1" t="s">
        <v>3125</v>
      </c>
      <c r="BTW13">
        <v>21800</v>
      </c>
      <c r="BTX13" s="1" t="s">
        <v>3125</v>
      </c>
      <c r="BUA13">
        <v>50200</v>
      </c>
      <c r="BUB13">
        <v>726800</v>
      </c>
      <c r="BUC13">
        <v>10100</v>
      </c>
      <c r="BUD13">
        <v>430000</v>
      </c>
      <c r="BUE13">
        <v>10100</v>
      </c>
      <c r="BUG13" s="2">
        <v>37986</v>
      </c>
      <c r="BUH13" s="1" t="s">
        <v>3125</v>
      </c>
      <c r="BUI13" s="1" t="s">
        <v>3125</v>
      </c>
      <c r="BUJ13" s="1" t="s">
        <v>3125</v>
      </c>
      <c r="BUK13" s="1" t="s">
        <v>3125</v>
      </c>
      <c r="BUL13" s="1" t="s">
        <v>3125</v>
      </c>
      <c r="BUM13" s="1" t="s">
        <v>3125</v>
      </c>
      <c r="BUN13" s="1" t="s">
        <v>3125</v>
      </c>
      <c r="BUO13" s="1" t="s">
        <v>3125</v>
      </c>
      <c r="BUP13" s="1" t="s">
        <v>3125</v>
      </c>
      <c r="BUQ13" s="1" t="s">
        <v>3125</v>
      </c>
      <c r="BUR13" s="1" t="s">
        <v>3125</v>
      </c>
      <c r="BUS13" s="1" t="s">
        <v>3125</v>
      </c>
      <c r="BUT13" s="1" t="s">
        <v>3125</v>
      </c>
      <c r="BUU13" s="1" t="s">
        <v>3125</v>
      </c>
      <c r="BUV13" s="1" t="s">
        <v>3125</v>
      </c>
      <c r="BUW13" s="1" t="s">
        <v>3125</v>
      </c>
      <c r="BUX13" s="1" t="s">
        <v>3125</v>
      </c>
      <c r="BUY13" s="1" t="s">
        <v>3125</v>
      </c>
      <c r="BUZ13" s="1" t="s">
        <v>3125</v>
      </c>
      <c r="BVA13" s="1" t="s">
        <v>3125</v>
      </c>
      <c r="BVB13" s="1" t="s">
        <v>3125</v>
      </c>
      <c r="BVC13" s="1" t="s">
        <v>3125</v>
      </c>
      <c r="BVD13" s="1" t="s">
        <v>3125</v>
      </c>
      <c r="BVE13" s="1" t="s">
        <v>3125</v>
      </c>
      <c r="BVF13" s="1" t="s">
        <v>3125</v>
      </c>
      <c r="BVG13" s="1" t="s">
        <v>3125</v>
      </c>
      <c r="BVH13" s="1" t="s">
        <v>3125</v>
      </c>
      <c r="BVI13" s="1" t="s">
        <v>3125</v>
      </c>
      <c r="BVJ13" s="1" t="s">
        <v>3125</v>
      </c>
      <c r="BVK13" s="1" t="s">
        <v>3125</v>
      </c>
      <c r="BVM13" s="1" t="s">
        <v>3125</v>
      </c>
      <c r="BWT13">
        <v>399300</v>
      </c>
      <c r="BWU13">
        <v>940100</v>
      </c>
      <c r="BWV13">
        <v>744200</v>
      </c>
      <c r="BWW13">
        <v>6500</v>
      </c>
      <c r="BWX13">
        <v>23000</v>
      </c>
      <c r="BWY13">
        <v>24900</v>
      </c>
      <c r="BWZ13">
        <v>94800</v>
      </c>
      <c r="BXA13">
        <v>668400</v>
      </c>
      <c r="BXB13">
        <v>364400</v>
      </c>
      <c r="BXC13">
        <v>208000</v>
      </c>
      <c r="BXD13">
        <v>951200</v>
      </c>
      <c r="BXE13">
        <v>-9900</v>
      </c>
      <c r="BXF13">
        <v>136000</v>
      </c>
      <c r="BXG13">
        <v>-9900</v>
      </c>
      <c r="BXH13" s="1" t="s">
        <v>3125</v>
      </c>
      <c r="BXI13" s="2">
        <v>37986</v>
      </c>
      <c r="BXJ13">
        <v>2929</v>
      </c>
      <c r="BXK13">
        <v>2857</v>
      </c>
      <c r="BXL13">
        <v>2612</v>
      </c>
      <c r="BXM13">
        <v>198</v>
      </c>
      <c r="BXN13" s="1" t="s">
        <v>3125</v>
      </c>
      <c r="BXO13" s="1" t="s">
        <v>3125</v>
      </c>
      <c r="BXP13" s="1" t="s">
        <v>3125</v>
      </c>
      <c r="BXQ13">
        <v>1755</v>
      </c>
      <c r="BXR13">
        <v>350</v>
      </c>
      <c r="BXS13">
        <v>465</v>
      </c>
      <c r="BXT13">
        <v>3554</v>
      </c>
      <c r="BXU13">
        <v>181</v>
      </c>
      <c r="BXV13">
        <v>125</v>
      </c>
      <c r="BXW13">
        <v>181</v>
      </c>
      <c r="BXX13" s="1" t="s">
        <v>3125</v>
      </c>
      <c r="BXY13" s="2">
        <v>37986</v>
      </c>
      <c r="BXZ13">
        <v>145197</v>
      </c>
      <c r="BYA13">
        <v>267941</v>
      </c>
      <c r="BYB13">
        <v>196740</v>
      </c>
      <c r="BYC13">
        <v>25673</v>
      </c>
      <c r="BYD13">
        <v>20426</v>
      </c>
      <c r="BYE13">
        <v>31318</v>
      </c>
      <c r="BYF13">
        <v>35724</v>
      </c>
      <c r="BYG13">
        <v>178754</v>
      </c>
      <c r="BYH13">
        <v>144813</v>
      </c>
      <c r="BYI13">
        <v>3671</v>
      </c>
      <c r="BYJ13">
        <v>669130</v>
      </c>
      <c r="BYK13">
        <v>13147</v>
      </c>
      <c r="BYL13">
        <v>153228</v>
      </c>
      <c r="BYM13">
        <v>13147</v>
      </c>
      <c r="BYN13">
        <v>8552</v>
      </c>
      <c r="BYO13" s="2">
        <v>37986</v>
      </c>
      <c r="BYP13" s="1" t="s">
        <v>3125</v>
      </c>
      <c r="BYQ13" s="1" t="s">
        <v>3125</v>
      </c>
      <c r="BYS13" s="1" t="s">
        <v>3125</v>
      </c>
      <c r="BYT13" s="1" t="s">
        <v>3125</v>
      </c>
      <c r="BYU13" s="1" t="s">
        <v>3125</v>
      </c>
      <c r="BYV13" s="1" t="s">
        <v>3125</v>
      </c>
      <c r="BYZ13" s="1" t="s">
        <v>3125</v>
      </c>
      <c r="BZA13" s="1" t="s">
        <v>3125</v>
      </c>
      <c r="BZB13" s="1" t="s">
        <v>3125</v>
      </c>
      <c r="BZC13" s="1" t="s">
        <v>3125</v>
      </c>
      <c r="BZE13" s="1" t="s">
        <v>3125</v>
      </c>
      <c r="BZF13">
        <v>6037</v>
      </c>
      <c r="BZG13">
        <v>29893</v>
      </c>
      <c r="BZH13">
        <v>27358</v>
      </c>
      <c r="BZI13">
        <v>512</v>
      </c>
      <c r="BZJ13">
        <v>372</v>
      </c>
      <c r="BZK13">
        <v>1051</v>
      </c>
      <c r="BZL13">
        <v>2552</v>
      </c>
      <c r="BZM13">
        <v>12174</v>
      </c>
      <c r="BZN13">
        <v>10263</v>
      </c>
      <c r="BZP13">
        <v>17497</v>
      </c>
      <c r="BZQ13">
        <v>286</v>
      </c>
      <c r="BZR13">
        <v>577</v>
      </c>
      <c r="BZS13">
        <v>286</v>
      </c>
      <c r="BZU13" s="2">
        <v>37986</v>
      </c>
      <c r="BZV13" s="1" t="s">
        <v>3125</v>
      </c>
      <c r="BZW13" s="1" t="s">
        <v>3125</v>
      </c>
      <c r="BZY13" s="1" t="s">
        <v>3125</v>
      </c>
      <c r="CAA13" s="1" t="s">
        <v>3125</v>
      </c>
      <c r="CAB13" s="1" t="s">
        <v>3125</v>
      </c>
      <c r="CAF13" s="1" t="s">
        <v>3125</v>
      </c>
      <c r="CAG13" s="1" t="s">
        <v>3125</v>
      </c>
      <c r="CAH13" s="1" t="s">
        <v>3125</v>
      </c>
      <c r="CAI13" s="1" t="s">
        <v>3125</v>
      </c>
      <c r="CAK13" s="1" t="s">
        <v>3125</v>
      </c>
      <c r="CAL13">
        <v>207518</v>
      </c>
      <c r="CAM13">
        <v>637056</v>
      </c>
      <c r="CAN13">
        <v>524823</v>
      </c>
      <c r="CAO13">
        <v>90726</v>
      </c>
      <c r="CAP13">
        <v>38205</v>
      </c>
      <c r="CAQ13">
        <v>22284</v>
      </c>
      <c r="CAR13">
        <v>10986</v>
      </c>
      <c r="CAS13">
        <v>259505</v>
      </c>
      <c r="CAT13">
        <v>171171</v>
      </c>
      <c r="CAU13">
        <v>24171</v>
      </c>
      <c r="CAV13">
        <v>395038</v>
      </c>
      <c r="CAW13">
        <v>58200</v>
      </c>
      <c r="CAX13">
        <v>2570</v>
      </c>
      <c r="CAY13">
        <v>58200</v>
      </c>
      <c r="CAZ13" s="1" t="s">
        <v>3125</v>
      </c>
      <c r="CBA13" s="2">
        <v>37864</v>
      </c>
      <c r="CBB13" s="1" t="s">
        <v>3125</v>
      </c>
      <c r="CBC13" s="1" t="s">
        <v>3125</v>
      </c>
      <c r="CBD13" s="1" t="s">
        <v>3125</v>
      </c>
      <c r="CBE13" s="1" t="s">
        <v>3125</v>
      </c>
      <c r="CBF13" s="1" t="s">
        <v>3125</v>
      </c>
      <c r="CBG13" s="1" t="s">
        <v>3125</v>
      </c>
      <c r="CBH13" s="1" t="s">
        <v>3125</v>
      </c>
      <c r="CBI13" s="1" t="s">
        <v>3125</v>
      </c>
      <c r="CBJ13" s="1" t="s">
        <v>3125</v>
      </c>
      <c r="CBK13" s="1" t="s">
        <v>3125</v>
      </c>
      <c r="CBL13" s="1" t="s">
        <v>3125</v>
      </c>
      <c r="CBM13" s="1" t="s">
        <v>3125</v>
      </c>
      <c r="CBN13" s="1" t="s">
        <v>3125</v>
      </c>
      <c r="CBO13" s="1" t="s">
        <v>3125</v>
      </c>
      <c r="CBQ13" s="1" t="s">
        <v>3125</v>
      </c>
      <c r="CBR13" s="1" t="s">
        <v>3125</v>
      </c>
      <c r="CBS13" s="1" t="s">
        <v>3125</v>
      </c>
      <c r="CBT13" s="1" t="s">
        <v>3125</v>
      </c>
      <c r="CBU13" s="1" t="s">
        <v>3125</v>
      </c>
      <c r="CBW13" s="1" t="s">
        <v>3125</v>
      </c>
      <c r="CBX13" s="1" t="s">
        <v>3125</v>
      </c>
      <c r="CBY13" s="1" t="s">
        <v>3125</v>
      </c>
      <c r="CBZ13" s="1" t="s">
        <v>3125</v>
      </c>
      <c r="CCA13" s="1" t="s">
        <v>3125</v>
      </c>
      <c r="CCB13" s="1" t="s">
        <v>3125</v>
      </c>
      <c r="CCC13" s="1" t="s">
        <v>3125</v>
      </c>
      <c r="CCD13" s="1" t="s">
        <v>3125</v>
      </c>
      <c r="CCE13" s="1" t="s">
        <v>3125</v>
      </c>
      <c r="CCG13" s="1" t="s">
        <v>3125</v>
      </c>
      <c r="CCH13">
        <v>-5694</v>
      </c>
      <c r="CCI13">
        <v>8715</v>
      </c>
      <c r="CCJ13">
        <v>8570</v>
      </c>
      <c r="CCK13">
        <v>-1001</v>
      </c>
      <c r="CCL13">
        <v>187</v>
      </c>
      <c r="CCM13">
        <v>371</v>
      </c>
      <c r="CCN13">
        <v>11029</v>
      </c>
      <c r="CCO13">
        <v>8047</v>
      </c>
      <c r="CCP13">
        <v>14052</v>
      </c>
      <c r="CCQ13">
        <v>342</v>
      </c>
      <c r="CCR13">
        <v>8985</v>
      </c>
      <c r="CCS13">
        <v>-1519</v>
      </c>
      <c r="CCT13">
        <v>137</v>
      </c>
      <c r="CCU13">
        <v>-1519</v>
      </c>
      <c r="CCV13">
        <v>0</v>
      </c>
      <c r="CCW13" s="2">
        <v>37711</v>
      </c>
      <c r="CDN13">
        <v>37904</v>
      </c>
      <c r="CDO13">
        <v>54811</v>
      </c>
      <c r="CDP13">
        <v>32615</v>
      </c>
      <c r="CDQ13">
        <v>10396</v>
      </c>
      <c r="CDR13">
        <v>11090</v>
      </c>
      <c r="CDS13">
        <v>7040</v>
      </c>
      <c r="CDT13">
        <v>6606</v>
      </c>
      <c r="CDU13">
        <v>9916</v>
      </c>
      <c r="CDV13">
        <v>20688</v>
      </c>
      <c r="CDW13" s="1" t="s">
        <v>3125</v>
      </c>
      <c r="CDX13">
        <v>98039</v>
      </c>
      <c r="CDY13">
        <v>5712</v>
      </c>
      <c r="CDZ13">
        <v>33420</v>
      </c>
      <c r="CEA13">
        <v>5712</v>
      </c>
      <c r="CEB13" s="1" t="s">
        <v>3125</v>
      </c>
      <c r="CEC13" s="2">
        <v>37772</v>
      </c>
      <c r="CFZ13">
        <v>5143</v>
      </c>
      <c r="CGA13">
        <v>5819</v>
      </c>
      <c r="CGB13">
        <v>6495</v>
      </c>
      <c r="CGC13">
        <v>1263</v>
      </c>
      <c r="CGD13">
        <v>0</v>
      </c>
      <c r="CGE13">
        <v>60</v>
      </c>
      <c r="CGF13">
        <v>27</v>
      </c>
      <c r="CGG13">
        <v>6125</v>
      </c>
      <c r="CGH13">
        <v>1250</v>
      </c>
      <c r="CGI13" s="1" t="s">
        <v>3125</v>
      </c>
      <c r="CGJ13">
        <v>6535</v>
      </c>
      <c r="CGK13">
        <v>1255</v>
      </c>
      <c r="CGL13">
        <v>0</v>
      </c>
      <c r="CGM13">
        <v>1255</v>
      </c>
      <c r="CGN13" s="1" t="s">
        <v>3125</v>
      </c>
      <c r="CGO13" s="2">
        <v>37986</v>
      </c>
      <c r="CGP13">
        <v>4232000</v>
      </c>
      <c r="CGQ13">
        <v>11815000</v>
      </c>
      <c r="CGS13">
        <v>2233000</v>
      </c>
      <c r="CGT13">
        <v>236000</v>
      </c>
      <c r="CGU13" s="1" t="s">
        <v>3125</v>
      </c>
      <c r="CGV13">
        <v>52638000</v>
      </c>
      <c r="CGZ13">
        <v>155622000</v>
      </c>
      <c r="CHA13">
        <v>462000</v>
      </c>
      <c r="CHB13">
        <v>10758000</v>
      </c>
      <c r="CHC13">
        <v>462000</v>
      </c>
      <c r="CHE13" s="2">
        <v>37986</v>
      </c>
      <c r="CHF13">
        <v>8697</v>
      </c>
      <c r="CHG13">
        <v>92985</v>
      </c>
      <c r="CHH13">
        <v>90587</v>
      </c>
      <c r="CHI13">
        <v>213</v>
      </c>
      <c r="CHJ13">
        <v>296</v>
      </c>
      <c r="CHK13">
        <v>2649</v>
      </c>
      <c r="CHL13">
        <v>861</v>
      </c>
      <c r="CHM13">
        <v>28392</v>
      </c>
      <c r="CHN13">
        <v>31306</v>
      </c>
      <c r="CHO13">
        <v>1833</v>
      </c>
      <c r="CHP13">
        <v>43608</v>
      </c>
      <c r="CHQ13">
        <v>-345</v>
      </c>
      <c r="CHR13">
        <v>0</v>
      </c>
      <c r="CHS13">
        <v>-345</v>
      </c>
      <c r="CHT13" s="1" t="s">
        <v>3125</v>
      </c>
      <c r="CHU13" s="2">
        <v>37986</v>
      </c>
      <c r="CIL13">
        <v>786721</v>
      </c>
      <c r="CIM13">
        <v>406025</v>
      </c>
      <c r="CIO13">
        <v>92450</v>
      </c>
      <c r="CIP13">
        <v>8006</v>
      </c>
      <c r="CIQ13" s="1" t="s">
        <v>3125</v>
      </c>
      <c r="CIR13">
        <v>1423813</v>
      </c>
      <c r="CIV13">
        <v>5541609</v>
      </c>
      <c r="CIW13">
        <v>62789</v>
      </c>
      <c r="CIX13">
        <v>1897647</v>
      </c>
      <c r="CIY13">
        <v>62789</v>
      </c>
      <c r="CJA13" s="2">
        <v>37986</v>
      </c>
      <c r="CJB13" s="1" t="s">
        <v>3125</v>
      </c>
      <c r="CJC13" s="1" t="s">
        <v>3125</v>
      </c>
      <c r="CJE13" s="1" t="s">
        <v>3125</v>
      </c>
      <c r="CJF13" s="1" t="s">
        <v>3125</v>
      </c>
      <c r="CJG13" s="1" t="s">
        <v>3125</v>
      </c>
      <c r="CJH13" s="1" t="s">
        <v>3125</v>
      </c>
      <c r="CJI13" s="1" t="s">
        <v>3125</v>
      </c>
      <c r="CJJ13" s="1" t="s">
        <v>3125</v>
      </c>
      <c r="CJL13" s="1" t="s">
        <v>3125</v>
      </c>
      <c r="CJM13" s="1" t="s">
        <v>3125</v>
      </c>
      <c r="CJN13" s="1" t="s">
        <v>3125</v>
      </c>
      <c r="CJO13" s="1" t="s">
        <v>3125</v>
      </c>
      <c r="CJQ13" s="1" t="s">
        <v>3125</v>
      </c>
      <c r="CKH13" s="1" t="s">
        <v>3125</v>
      </c>
      <c r="CKI13" s="1" t="s">
        <v>3125</v>
      </c>
      <c r="CKJ13" s="1" t="s">
        <v>3125</v>
      </c>
      <c r="CKK13" s="1" t="s">
        <v>3125</v>
      </c>
      <c r="CKL13" s="1" t="s">
        <v>3125</v>
      </c>
      <c r="CKM13" s="1" t="s">
        <v>3125</v>
      </c>
      <c r="CKN13" s="1" t="s">
        <v>3125</v>
      </c>
      <c r="CKQ13" s="1" t="s">
        <v>3125</v>
      </c>
      <c r="CKR13" s="1" t="s">
        <v>3125</v>
      </c>
      <c r="CKS13" s="1" t="s">
        <v>3125</v>
      </c>
      <c r="CKT13" s="1" t="s">
        <v>3125</v>
      </c>
      <c r="CKU13" s="1" t="s">
        <v>3125</v>
      </c>
      <c r="CKW13" s="1" t="s">
        <v>3125</v>
      </c>
      <c r="CKX13">
        <v>12428</v>
      </c>
      <c r="CKY13">
        <v>57537</v>
      </c>
      <c r="CKZ13">
        <v>52594</v>
      </c>
      <c r="CLA13">
        <v>2946</v>
      </c>
      <c r="CLB13">
        <v>268</v>
      </c>
      <c r="CLC13">
        <v>911</v>
      </c>
      <c r="CLD13">
        <v>221</v>
      </c>
      <c r="CLE13">
        <v>20345</v>
      </c>
      <c r="CLF13">
        <v>8671</v>
      </c>
      <c r="CLG13">
        <v>7370</v>
      </c>
      <c r="CLH13">
        <v>21243</v>
      </c>
      <c r="CLI13">
        <v>1683</v>
      </c>
      <c r="CLJ13">
        <v>0</v>
      </c>
      <c r="CLK13">
        <v>1683</v>
      </c>
      <c r="CLL13">
        <v>642</v>
      </c>
      <c r="CLM13" s="2">
        <v>37986</v>
      </c>
      <c r="CLN13">
        <v>5234</v>
      </c>
      <c r="CLO13">
        <v>15217</v>
      </c>
      <c r="CLP13">
        <v>13219</v>
      </c>
      <c r="CLQ13">
        <v>992</v>
      </c>
      <c r="CLR13">
        <v>58</v>
      </c>
      <c r="CLS13">
        <v>520</v>
      </c>
      <c r="CLT13">
        <v>1803</v>
      </c>
      <c r="CLU13">
        <v>11891</v>
      </c>
      <c r="CLV13">
        <v>7368</v>
      </c>
      <c r="CLW13" s="1" t="s">
        <v>3125</v>
      </c>
      <c r="CLX13">
        <v>17602</v>
      </c>
      <c r="CLY13">
        <v>490</v>
      </c>
      <c r="CLZ13">
        <v>4573</v>
      </c>
      <c r="CMA13">
        <v>490</v>
      </c>
      <c r="CMC13" s="2">
        <v>37986</v>
      </c>
      <c r="CMD13">
        <v>2613700</v>
      </c>
      <c r="CME13">
        <v>22982900</v>
      </c>
      <c r="CMF13">
        <v>21166200</v>
      </c>
      <c r="CMG13">
        <v>1170300</v>
      </c>
      <c r="CMH13">
        <v>952700</v>
      </c>
      <c r="CMI13">
        <v>548700</v>
      </c>
      <c r="CMJ13">
        <v>661300</v>
      </c>
      <c r="CMK13">
        <v>5637500</v>
      </c>
      <c r="CML13">
        <v>5934600</v>
      </c>
      <c r="CMM13">
        <v>646500</v>
      </c>
      <c r="CMN13">
        <v>14876900</v>
      </c>
      <c r="CMO13">
        <v>492300</v>
      </c>
      <c r="CMP13">
        <v>5367900</v>
      </c>
      <c r="CMQ13">
        <v>492300</v>
      </c>
      <c r="CMR13">
        <v>35600</v>
      </c>
      <c r="CMS13" s="2">
        <v>37986</v>
      </c>
      <c r="CMT13" s="1" t="s">
        <v>3125</v>
      </c>
      <c r="CMU13" s="1" t="s">
        <v>3125</v>
      </c>
      <c r="CMW13" s="1" t="s">
        <v>3125</v>
      </c>
      <c r="CMX13" s="1" t="s">
        <v>3125</v>
      </c>
      <c r="CMZ13" s="1" t="s">
        <v>3125</v>
      </c>
      <c r="CND13" s="1" t="s">
        <v>3125</v>
      </c>
      <c r="CNE13" s="1" t="s">
        <v>3125</v>
      </c>
      <c r="CNF13" s="1" t="s">
        <v>3125</v>
      </c>
      <c r="CNG13" s="1" t="s">
        <v>3125</v>
      </c>
      <c r="CNI13" s="1" t="s">
        <v>3125</v>
      </c>
    </row>
    <row r="14" spans="1:2401" x14ac:dyDescent="0.25">
      <c r="A14">
        <v>2004</v>
      </c>
      <c r="B14" s="1" t="s">
        <v>3125</v>
      </c>
      <c r="C14" s="1" t="s">
        <v>3125</v>
      </c>
      <c r="D14" s="1" t="s">
        <v>3125</v>
      </c>
      <c r="E14" s="1" t="s">
        <v>3125</v>
      </c>
      <c r="F14" s="1" t="s">
        <v>3125</v>
      </c>
      <c r="G14" s="1" t="s">
        <v>3125</v>
      </c>
      <c r="H14" s="1" t="s">
        <v>3125</v>
      </c>
      <c r="I14" s="1" t="s">
        <v>3125</v>
      </c>
      <c r="J14" s="1" t="s">
        <v>3125</v>
      </c>
      <c r="K14" s="1" t="s">
        <v>3125</v>
      </c>
      <c r="L14" s="1" t="s">
        <v>3125</v>
      </c>
      <c r="M14" s="1" t="s">
        <v>3125</v>
      </c>
      <c r="N14" s="1" t="s">
        <v>3125</v>
      </c>
      <c r="O14" s="1" t="s">
        <v>3125</v>
      </c>
      <c r="Q14" s="1" t="s">
        <v>3125</v>
      </c>
      <c r="R14">
        <v>48939</v>
      </c>
      <c r="S14">
        <v>108898</v>
      </c>
      <c r="T14">
        <v>89391</v>
      </c>
      <c r="U14">
        <v>8105</v>
      </c>
      <c r="V14">
        <v>3976</v>
      </c>
      <c r="W14">
        <v>2716</v>
      </c>
      <c r="X14">
        <v>4413</v>
      </c>
      <c r="Y14">
        <v>67884</v>
      </c>
      <c r="Z14">
        <v>21702</v>
      </c>
      <c r="AA14">
        <v>12693</v>
      </c>
      <c r="AB14">
        <v>85532</v>
      </c>
      <c r="AC14">
        <v>3794</v>
      </c>
      <c r="AD14">
        <v>13657</v>
      </c>
      <c r="AE14">
        <v>3794</v>
      </c>
      <c r="AF14">
        <v>776</v>
      </c>
      <c r="AG14" s="2">
        <v>38352</v>
      </c>
      <c r="AH14">
        <v>175064</v>
      </c>
      <c r="AI14">
        <v>120578</v>
      </c>
      <c r="AK14">
        <v>26979</v>
      </c>
      <c r="AL14">
        <v>9533</v>
      </c>
      <c r="AM14" s="1" t="s">
        <v>3125</v>
      </c>
      <c r="AN14">
        <v>306128</v>
      </c>
      <c r="AR14">
        <v>2124616</v>
      </c>
      <c r="AS14">
        <v>23592</v>
      </c>
      <c r="AT14">
        <v>497848</v>
      </c>
      <c r="AU14">
        <v>23592</v>
      </c>
      <c r="AW14" s="2">
        <v>38352</v>
      </c>
      <c r="AX14">
        <v>118504</v>
      </c>
      <c r="AY14">
        <v>465128</v>
      </c>
      <c r="AZ14">
        <v>409240</v>
      </c>
      <c r="BA14">
        <v>17560</v>
      </c>
      <c r="BB14">
        <v>6176</v>
      </c>
      <c r="BC14">
        <v>25692</v>
      </c>
      <c r="BD14">
        <v>7396</v>
      </c>
      <c r="BE14">
        <v>299123</v>
      </c>
      <c r="BF14">
        <v>167172</v>
      </c>
      <c r="BG14">
        <v>33108</v>
      </c>
      <c r="BH14">
        <v>381180</v>
      </c>
      <c r="BI14">
        <v>7011</v>
      </c>
      <c r="BJ14">
        <v>79647</v>
      </c>
      <c r="BK14">
        <v>7011</v>
      </c>
      <c r="BL14" s="1" t="s">
        <v>3125</v>
      </c>
      <c r="BM14" s="2">
        <v>38352</v>
      </c>
      <c r="BN14">
        <v>77861</v>
      </c>
      <c r="BO14">
        <v>514440</v>
      </c>
      <c r="BP14">
        <v>452838</v>
      </c>
      <c r="BQ14">
        <v>22087</v>
      </c>
      <c r="BR14">
        <v>21168</v>
      </c>
      <c r="BS14">
        <v>34803</v>
      </c>
      <c r="BT14">
        <v>47431</v>
      </c>
      <c r="BU14">
        <v>109945</v>
      </c>
      <c r="BV14">
        <v>138933</v>
      </c>
      <c r="BW14">
        <v>15403</v>
      </c>
      <c r="BX14">
        <v>259261</v>
      </c>
      <c r="BY14">
        <v>10517</v>
      </c>
      <c r="BZ14">
        <v>41097</v>
      </c>
      <c r="CA14">
        <v>10517</v>
      </c>
      <c r="CB14" s="1" t="s">
        <v>3125</v>
      </c>
      <c r="CC14" s="2">
        <v>38352</v>
      </c>
      <c r="CD14" s="1" t="s">
        <v>3125</v>
      </c>
      <c r="CE14" s="1" t="s">
        <v>3125</v>
      </c>
      <c r="CG14" s="1" t="s">
        <v>3125</v>
      </c>
      <c r="CH14" s="1" t="s">
        <v>3125</v>
      </c>
      <c r="CI14" s="1" t="s">
        <v>3125</v>
      </c>
      <c r="CJ14" s="1" t="s">
        <v>3125</v>
      </c>
      <c r="CK14" s="1" t="s">
        <v>3125</v>
      </c>
      <c r="CL14" s="1" t="s">
        <v>3125</v>
      </c>
      <c r="CN14" s="1" t="s">
        <v>3125</v>
      </c>
      <c r="CO14" s="1" t="s">
        <v>3125</v>
      </c>
      <c r="CP14" s="1" t="s">
        <v>3125</v>
      </c>
      <c r="CQ14" s="1" t="s">
        <v>3125</v>
      </c>
      <c r="CS14" s="1" t="s">
        <v>3125</v>
      </c>
      <c r="CT14">
        <v>84090</v>
      </c>
      <c r="CU14">
        <v>336998</v>
      </c>
      <c r="CV14">
        <v>225357</v>
      </c>
      <c r="CW14">
        <v>12854</v>
      </c>
      <c r="CX14">
        <v>4145</v>
      </c>
      <c r="CY14">
        <v>12031</v>
      </c>
      <c r="CZ14">
        <v>7654</v>
      </c>
      <c r="DA14">
        <v>122495</v>
      </c>
      <c r="DB14">
        <v>85656</v>
      </c>
      <c r="DC14">
        <v>626</v>
      </c>
      <c r="DD14">
        <v>187935</v>
      </c>
      <c r="DE14">
        <v>9819</v>
      </c>
      <c r="DF14">
        <v>14034</v>
      </c>
      <c r="DG14">
        <v>9819</v>
      </c>
      <c r="DH14" s="1" t="s">
        <v>3125</v>
      </c>
      <c r="DI14" s="2">
        <v>38352</v>
      </c>
      <c r="DJ14" s="1" t="s">
        <v>3125</v>
      </c>
      <c r="DK14" s="1" t="s">
        <v>3125</v>
      </c>
      <c r="DL14" s="1" t="s">
        <v>3125</v>
      </c>
      <c r="DM14" s="1" t="s">
        <v>3125</v>
      </c>
      <c r="DN14" s="1" t="s">
        <v>3125</v>
      </c>
      <c r="DO14" s="1" t="s">
        <v>3125</v>
      </c>
      <c r="DP14" s="1" t="s">
        <v>3125</v>
      </c>
      <c r="DQ14" s="1" t="s">
        <v>3125</v>
      </c>
      <c r="DR14" s="1" t="s">
        <v>3125</v>
      </c>
      <c r="DS14" s="1" t="s">
        <v>3125</v>
      </c>
      <c r="DT14" s="1" t="s">
        <v>3125</v>
      </c>
      <c r="DU14" s="1" t="s">
        <v>3125</v>
      </c>
      <c r="DV14" s="1" t="s">
        <v>3125</v>
      </c>
      <c r="DW14" s="1" t="s">
        <v>3125</v>
      </c>
      <c r="DY14" s="1" t="s">
        <v>3125</v>
      </c>
      <c r="EP14">
        <v>37067</v>
      </c>
      <c r="EQ14">
        <v>15107</v>
      </c>
      <c r="ER14" s="1" t="s">
        <v>3125</v>
      </c>
      <c r="ES14" s="1" t="s">
        <v>3125</v>
      </c>
      <c r="ET14">
        <v>1083</v>
      </c>
      <c r="EU14">
        <v>2</v>
      </c>
      <c r="EV14">
        <v>23574</v>
      </c>
      <c r="EY14" s="1" t="s">
        <v>3125</v>
      </c>
      <c r="EZ14">
        <v>105113</v>
      </c>
      <c r="FA14">
        <v>4209</v>
      </c>
      <c r="FB14">
        <v>35146</v>
      </c>
      <c r="FC14">
        <v>4209</v>
      </c>
      <c r="FE14" s="2">
        <v>38352</v>
      </c>
      <c r="FF14">
        <v>-617</v>
      </c>
      <c r="FG14">
        <v>196</v>
      </c>
      <c r="FH14">
        <v>89</v>
      </c>
      <c r="FI14">
        <v>-4</v>
      </c>
      <c r="FJ14" s="1" t="s">
        <v>3125</v>
      </c>
      <c r="FK14">
        <v>3</v>
      </c>
      <c r="FL14">
        <v>204</v>
      </c>
      <c r="FO14" s="1" t="s">
        <v>3125</v>
      </c>
      <c r="FP14">
        <v>627</v>
      </c>
      <c r="FQ14">
        <v>-9</v>
      </c>
      <c r="FR14">
        <v>14</v>
      </c>
      <c r="FS14">
        <v>-9</v>
      </c>
      <c r="FU14" s="2">
        <v>38352</v>
      </c>
      <c r="FV14">
        <v>4577000</v>
      </c>
      <c r="FW14">
        <v>13700000</v>
      </c>
      <c r="FX14">
        <v>5880000</v>
      </c>
      <c r="FY14">
        <v>1613000</v>
      </c>
      <c r="FZ14">
        <v>526000</v>
      </c>
      <c r="GA14">
        <v>559000</v>
      </c>
      <c r="GB14">
        <v>437000</v>
      </c>
      <c r="GC14">
        <v>4627000</v>
      </c>
      <c r="GD14">
        <v>3613000</v>
      </c>
      <c r="GE14">
        <v>466000</v>
      </c>
      <c r="GF14">
        <v>13201000</v>
      </c>
      <c r="GG14">
        <v>317000</v>
      </c>
      <c r="GH14">
        <v>3614000</v>
      </c>
      <c r="GI14">
        <v>317000</v>
      </c>
      <c r="GJ14">
        <v>160000</v>
      </c>
      <c r="GK14" s="2">
        <v>38352</v>
      </c>
      <c r="HR14">
        <v>804689</v>
      </c>
      <c r="HS14">
        <v>4869046</v>
      </c>
      <c r="HT14">
        <v>3501848</v>
      </c>
      <c r="HU14">
        <v>112788</v>
      </c>
      <c r="HV14">
        <v>72341</v>
      </c>
      <c r="HW14">
        <v>118381</v>
      </c>
      <c r="HX14">
        <v>140521</v>
      </c>
      <c r="HY14">
        <v>1482503</v>
      </c>
      <c r="HZ14">
        <v>1386889</v>
      </c>
      <c r="IA14">
        <v>159228</v>
      </c>
      <c r="IB14">
        <v>2781372</v>
      </c>
      <c r="IC14">
        <v>45202</v>
      </c>
      <c r="ID14">
        <v>379593</v>
      </c>
      <c r="IE14">
        <v>45202</v>
      </c>
      <c r="IG14" s="2">
        <v>38352</v>
      </c>
      <c r="IH14" s="1" t="s">
        <v>3125</v>
      </c>
      <c r="II14" s="1" t="s">
        <v>3125</v>
      </c>
      <c r="IJ14" s="1" t="s">
        <v>3125</v>
      </c>
      <c r="IK14" s="1" t="s">
        <v>3125</v>
      </c>
      <c r="IL14" s="1" t="s">
        <v>3125</v>
      </c>
      <c r="IM14" s="1" t="s">
        <v>3125</v>
      </c>
      <c r="IN14" s="1" t="s">
        <v>3125</v>
      </c>
      <c r="IO14" s="1" t="s">
        <v>3125</v>
      </c>
      <c r="IP14" s="1" t="s">
        <v>3125</v>
      </c>
      <c r="IQ14" s="1" t="s">
        <v>3125</v>
      </c>
      <c r="IR14" s="1" t="s">
        <v>3125</v>
      </c>
      <c r="IS14" s="1" t="s">
        <v>3125</v>
      </c>
      <c r="IT14" s="1" t="s">
        <v>3125</v>
      </c>
      <c r="IU14" s="1" t="s">
        <v>3125</v>
      </c>
      <c r="IW14" s="1" t="s">
        <v>3125</v>
      </c>
      <c r="JN14" s="1" t="s">
        <v>3125</v>
      </c>
      <c r="JO14" s="1" t="s">
        <v>3125</v>
      </c>
      <c r="JQ14" s="1" t="s">
        <v>3125</v>
      </c>
      <c r="JR14" s="1" t="s">
        <v>3125</v>
      </c>
      <c r="JS14" s="1" t="s">
        <v>3125</v>
      </c>
      <c r="JT14" s="1" t="s">
        <v>3125</v>
      </c>
      <c r="JX14" s="1" t="s">
        <v>3125</v>
      </c>
      <c r="JY14" s="1" t="s">
        <v>3125</v>
      </c>
      <c r="JZ14" s="1" t="s">
        <v>3125</v>
      </c>
      <c r="KA14" s="1" t="s">
        <v>3125</v>
      </c>
      <c r="KC14" s="1" t="s">
        <v>3125</v>
      </c>
      <c r="KD14">
        <v>4662</v>
      </c>
      <c r="KE14">
        <v>9984</v>
      </c>
      <c r="KF14">
        <v>7535</v>
      </c>
      <c r="KG14" s="1" t="s">
        <v>3125</v>
      </c>
      <c r="KH14">
        <v>230</v>
      </c>
      <c r="KI14">
        <v>300</v>
      </c>
      <c r="KJ14">
        <v>0</v>
      </c>
      <c r="KK14">
        <v>6921</v>
      </c>
      <c r="KL14">
        <v>2678</v>
      </c>
      <c r="KM14" s="1" t="s">
        <v>3125</v>
      </c>
      <c r="KN14">
        <v>7386</v>
      </c>
      <c r="KO14">
        <v>1792</v>
      </c>
      <c r="KP14">
        <v>0</v>
      </c>
      <c r="KQ14">
        <v>1792</v>
      </c>
      <c r="KS14" s="2">
        <v>38352</v>
      </c>
      <c r="LJ14">
        <v>5806</v>
      </c>
      <c r="LK14">
        <v>19492</v>
      </c>
      <c r="LL14">
        <v>20111</v>
      </c>
      <c r="LM14">
        <v>-1361</v>
      </c>
      <c r="LN14">
        <v>610</v>
      </c>
      <c r="LO14">
        <v>829</v>
      </c>
      <c r="LP14">
        <v>1175</v>
      </c>
      <c r="LQ14">
        <v>6468</v>
      </c>
      <c r="LR14">
        <v>4411</v>
      </c>
      <c r="LS14">
        <v>149</v>
      </c>
      <c r="LT14">
        <v>11114</v>
      </c>
      <c r="LU14">
        <v>-917</v>
      </c>
      <c r="LV14">
        <v>655</v>
      </c>
      <c r="LW14">
        <v>-917</v>
      </c>
      <c r="LX14">
        <v>203</v>
      </c>
      <c r="LY14" s="2">
        <v>38352</v>
      </c>
      <c r="MP14">
        <v>58400</v>
      </c>
      <c r="MQ14">
        <v>1138700</v>
      </c>
      <c r="MR14">
        <v>803600</v>
      </c>
      <c r="MS14">
        <v>539900</v>
      </c>
      <c r="MT14">
        <v>14500</v>
      </c>
      <c r="MU14">
        <v>26900</v>
      </c>
      <c r="MV14">
        <v>560800</v>
      </c>
      <c r="MW14">
        <v>1120800</v>
      </c>
      <c r="MX14">
        <v>1010600</v>
      </c>
      <c r="MY14">
        <v>66000</v>
      </c>
      <c r="MZ14">
        <v>1239400</v>
      </c>
      <c r="NA14">
        <v>554500</v>
      </c>
      <c r="NB14">
        <v>2400</v>
      </c>
      <c r="NC14">
        <v>554500</v>
      </c>
      <c r="ND14">
        <v>3600</v>
      </c>
      <c r="NE14" s="2">
        <v>38352</v>
      </c>
      <c r="NF14" s="1" t="s">
        <v>3125</v>
      </c>
      <c r="NG14" s="1" t="s">
        <v>3125</v>
      </c>
      <c r="NH14" s="1" t="s">
        <v>3125</v>
      </c>
      <c r="NI14" s="1" t="s">
        <v>3125</v>
      </c>
      <c r="NJ14" s="1" t="s">
        <v>3125</v>
      </c>
      <c r="NK14" s="1" t="s">
        <v>3125</v>
      </c>
      <c r="NL14" s="1" t="s">
        <v>3125</v>
      </c>
      <c r="NM14" s="1" t="s">
        <v>3125</v>
      </c>
      <c r="NN14" s="1" t="s">
        <v>3125</v>
      </c>
      <c r="NO14" s="1" t="s">
        <v>3125</v>
      </c>
      <c r="NP14" s="1" t="s">
        <v>3125</v>
      </c>
      <c r="NQ14" s="1" t="s">
        <v>3125</v>
      </c>
      <c r="NR14" s="1" t="s">
        <v>3125</v>
      </c>
      <c r="NS14" s="1" t="s">
        <v>3125</v>
      </c>
      <c r="NU14" s="1" t="s">
        <v>3125</v>
      </c>
      <c r="NV14">
        <v>141978</v>
      </c>
      <c r="NW14">
        <v>2038059</v>
      </c>
      <c r="NX14">
        <v>1631028</v>
      </c>
      <c r="NY14">
        <v>64992</v>
      </c>
      <c r="NZ14">
        <v>126971</v>
      </c>
      <c r="OA14">
        <v>95074</v>
      </c>
      <c r="OB14">
        <v>364517</v>
      </c>
      <c r="OC14">
        <v>886915</v>
      </c>
      <c r="OD14">
        <v>1051009</v>
      </c>
      <c r="OE14">
        <v>114553</v>
      </c>
      <c r="OF14">
        <v>1560294</v>
      </c>
      <c r="OG14">
        <v>14661</v>
      </c>
      <c r="OH14">
        <v>166167</v>
      </c>
      <c r="OI14">
        <v>14661</v>
      </c>
      <c r="OJ14" s="1" t="s">
        <v>3125</v>
      </c>
      <c r="OK14" s="2">
        <v>38352</v>
      </c>
      <c r="PB14">
        <v>13601</v>
      </c>
      <c r="PC14">
        <v>12176</v>
      </c>
      <c r="PD14">
        <v>10757</v>
      </c>
      <c r="PE14" s="1" t="s">
        <v>3125</v>
      </c>
      <c r="PF14">
        <v>136</v>
      </c>
      <c r="PG14">
        <v>314</v>
      </c>
      <c r="PH14">
        <v>25</v>
      </c>
      <c r="PI14">
        <v>13213</v>
      </c>
      <c r="PJ14">
        <v>4117</v>
      </c>
      <c r="PK14">
        <v>931</v>
      </c>
      <c r="PL14">
        <v>17834</v>
      </c>
      <c r="PM14">
        <v>575</v>
      </c>
      <c r="PN14">
        <v>44</v>
      </c>
      <c r="PO14">
        <v>575</v>
      </c>
      <c r="PP14">
        <v>1215</v>
      </c>
      <c r="PQ14" s="2">
        <v>38352</v>
      </c>
      <c r="PR14">
        <v>1037065</v>
      </c>
      <c r="PS14">
        <v>740857</v>
      </c>
      <c r="PT14">
        <v>160400</v>
      </c>
      <c r="PU14" s="1" t="s">
        <v>3125</v>
      </c>
      <c r="PV14">
        <v>24230</v>
      </c>
      <c r="PW14">
        <v>50642</v>
      </c>
      <c r="PX14">
        <v>4904</v>
      </c>
      <c r="PY14">
        <v>448291</v>
      </c>
      <c r="PZ14">
        <v>365125</v>
      </c>
      <c r="QA14">
        <v>221523</v>
      </c>
      <c r="QB14">
        <v>1415675</v>
      </c>
      <c r="QC14">
        <v>37716</v>
      </c>
      <c r="QD14">
        <v>0</v>
      </c>
      <c r="QE14">
        <v>37716</v>
      </c>
      <c r="QF14">
        <v>62645</v>
      </c>
      <c r="QG14" s="2">
        <v>38352</v>
      </c>
      <c r="QH14">
        <v>18500</v>
      </c>
      <c r="QI14">
        <v>1421900</v>
      </c>
      <c r="QJ14">
        <v>1185600</v>
      </c>
      <c r="QK14" s="1" t="s">
        <v>3125</v>
      </c>
      <c r="QL14">
        <v>0</v>
      </c>
      <c r="QM14">
        <v>52200</v>
      </c>
      <c r="QN14">
        <v>1800</v>
      </c>
      <c r="QO14">
        <v>561800</v>
      </c>
      <c r="QP14">
        <v>412900</v>
      </c>
      <c r="QQ14">
        <v>112200</v>
      </c>
      <c r="QR14">
        <v>951500</v>
      </c>
      <c r="QS14">
        <v>100700</v>
      </c>
      <c r="QT14">
        <v>381600</v>
      </c>
      <c r="QU14">
        <v>100700</v>
      </c>
      <c r="QV14" s="1" t="s">
        <v>3125</v>
      </c>
      <c r="QW14" s="2">
        <v>38352</v>
      </c>
      <c r="QX14">
        <v>3983000</v>
      </c>
      <c r="QY14">
        <v>23402000</v>
      </c>
      <c r="QZ14">
        <v>21103000</v>
      </c>
      <c r="RA14">
        <v>1751000</v>
      </c>
      <c r="RB14">
        <v>1095000</v>
      </c>
      <c r="RC14">
        <v>1377000</v>
      </c>
      <c r="RD14">
        <v>491000</v>
      </c>
      <c r="RE14">
        <v>13666000</v>
      </c>
      <c r="RF14">
        <v>13244000</v>
      </c>
      <c r="RG14">
        <v>446000</v>
      </c>
      <c r="RH14">
        <v>24458000</v>
      </c>
      <c r="RI14">
        <v>858000</v>
      </c>
      <c r="RJ14">
        <v>4445000</v>
      </c>
      <c r="RK14">
        <v>858000</v>
      </c>
      <c r="RL14" s="1" t="s">
        <v>3125</v>
      </c>
      <c r="RM14" s="2">
        <v>38352</v>
      </c>
      <c r="RN14" s="1" t="s">
        <v>3125</v>
      </c>
      <c r="RO14" s="1" t="s">
        <v>3125</v>
      </c>
      <c r="RQ14" s="1" t="s">
        <v>3125</v>
      </c>
      <c r="RR14" s="1" t="s">
        <v>3125</v>
      </c>
      <c r="RS14" s="1" t="s">
        <v>3125</v>
      </c>
      <c r="RT14" s="1" t="s">
        <v>3125</v>
      </c>
      <c r="RU14" s="1" t="s">
        <v>3125</v>
      </c>
      <c r="RV14" s="1" t="s">
        <v>3125</v>
      </c>
      <c r="RX14" s="1" t="s">
        <v>3125</v>
      </c>
      <c r="RY14" s="1" t="s">
        <v>3125</v>
      </c>
      <c r="RZ14" s="1" t="s">
        <v>3125</v>
      </c>
      <c r="SA14" s="1" t="s">
        <v>3125</v>
      </c>
      <c r="SC14" s="1" t="s">
        <v>3125</v>
      </c>
      <c r="ST14">
        <v>938775</v>
      </c>
      <c r="SU14">
        <v>550596</v>
      </c>
      <c r="SW14">
        <v>107474</v>
      </c>
      <c r="SX14">
        <v>29274</v>
      </c>
      <c r="SY14" s="1" t="s">
        <v>3125</v>
      </c>
      <c r="SZ14">
        <v>1818957</v>
      </c>
      <c r="TD14">
        <v>8267455</v>
      </c>
      <c r="TE14">
        <v>78683</v>
      </c>
      <c r="TF14">
        <v>2927460</v>
      </c>
      <c r="TG14">
        <v>78683</v>
      </c>
      <c r="TI14" s="2">
        <v>38352</v>
      </c>
      <c r="TJ14" s="1" t="s">
        <v>3125</v>
      </c>
      <c r="TK14" s="1" t="s">
        <v>3125</v>
      </c>
      <c r="TM14" s="1" t="s">
        <v>3125</v>
      </c>
      <c r="TN14" s="1" t="s">
        <v>3125</v>
      </c>
      <c r="TO14" s="1" t="s">
        <v>3125</v>
      </c>
      <c r="TP14" s="1" t="s">
        <v>3125</v>
      </c>
      <c r="TQ14" s="1" t="s">
        <v>3125</v>
      </c>
      <c r="TR14" s="1" t="s">
        <v>3125</v>
      </c>
      <c r="TT14" s="1" t="s">
        <v>3125</v>
      </c>
      <c r="TU14" s="1" t="s">
        <v>3125</v>
      </c>
      <c r="TV14" s="1" t="s">
        <v>3125</v>
      </c>
      <c r="TW14" s="1" t="s">
        <v>3125</v>
      </c>
      <c r="TY14" s="1" t="s">
        <v>3125</v>
      </c>
      <c r="TZ14">
        <v>557991</v>
      </c>
      <c r="UA14">
        <v>336868</v>
      </c>
      <c r="UC14" s="1" t="s">
        <v>3125</v>
      </c>
      <c r="UD14">
        <v>5572</v>
      </c>
      <c r="UE14">
        <v>8499</v>
      </c>
      <c r="UF14">
        <v>1317090</v>
      </c>
      <c r="UJ14">
        <v>5254347</v>
      </c>
      <c r="UK14">
        <v>44697</v>
      </c>
      <c r="UL14">
        <v>1839235</v>
      </c>
      <c r="UM14">
        <v>44697</v>
      </c>
      <c r="UO14" s="2">
        <v>38352</v>
      </c>
      <c r="UP14" s="1" t="s">
        <v>3125</v>
      </c>
      <c r="UQ14" s="1" t="s">
        <v>3125</v>
      </c>
      <c r="UR14" s="1" t="s">
        <v>3125</v>
      </c>
      <c r="US14" s="1" t="s">
        <v>3125</v>
      </c>
      <c r="UT14" s="1" t="s">
        <v>3125</v>
      </c>
      <c r="UU14" s="1" t="s">
        <v>3125</v>
      </c>
      <c r="UV14" s="1" t="s">
        <v>3125</v>
      </c>
      <c r="UW14" s="1" t="s">
        <v>3125</v>
      </c>
      <c r="UX14" s="1" t="s">
        <v>3125</v>
      </c>
      <c r="UY14" s="1" t="s">
        <v>3125</v>
      </c>
      <c r="UZ14" s="1" t="s">
        <v>3125</v>
      </c>
      <c r="VA14" s="1" t="s">
        <v>3125</v>
      </c>
      <c r="VB14" s="1" t="s">
        <v>3125</v>
      </c>
      <c r="VC14" s="1" t="s">
        <v>3125</v>
      </c>
      <c r="VE14" s="1" t="s">
        <v>3125</v>
      </c>
      <c r="VF14" s="1" t="s">
        <v>3125</v>
      </c>
      <c r="VG14" s="1" t="s">
        <v>3125</v>
      </c>
      <c r="VH14" s="1" t="s">
        <v>3125</v>
      </c>
      <c r="VI14" s="1" t="s">
        <v>3125</v>
      </c>
      <c r="VJ14" s="1" t="s">
        <v>3125</v>
      </c>
      <c r="VK14" s="1" t="s">
        <v>3125</v>
      </c>
      <c r="VL14" s="1" t="s">
        <v>3125</v>
      </c>
      <c r="VM14" s="1" t="s">
        <v>3125</v>
      </c>
      <c r="VN14" s="1" t="s">
        <v>3125</v>
      </c>
      <c r="VO14" s="1" t="s">
        <v>3125</v>
      </c>
      <c r="VP14" s="1" t="s">
        <v>3125</v>
      </c>
      <c r="VQ14" s="1" t="s">
        <v>3125</v>
      </c>
      <c r="VR14" s="1" t="s">
        <v>3125</v>
      </c>
      <c r="VS14" s="1" t="s">
        <v>3125</v>
      </c>
      <c r="VU14" s="1" t="s">
        <v>3125</v>
      </c>
      <c r="VV14">
        <v>3144100</v>
      </c>
      <c r="VW14">
        <v>23169500</v>
      </c>
      <c r="VX14">
        <v>21260100</v>
      </c>
      <c r="VY14">
        <v>1179000</v>
      </c>
      <c r="VZ14">
        <v>806400</v>
      </c>
      <c r="WA14">
        <v>589400</v>
      </c>
      <c r="WB14">
        <v>1118400</v>
      </c>
      <c r="WC14">
        <v>5914300</v>
      </c>
      <c r="WD14">
        <v>6161100</v>
      </c>
      <c r="WE14">
        <v>508400</v>
      </c>
      <c r="WF14">
        <v>15604700</v>
      </c>
      <c r="WG14">
        <v>488100</v>
      </c>
      <c r="WH14">
        <v>5390600</v>
      </c>
      <c r="WI14">
        <v>488100</v>
      </c>
      <c r="WJ14">
        <v>38200</v>
      </c>
      <c r="WK14" s="2">
        <v>38352</v>
      </c>
      <c r="WL14">
        <v>39760</v>
      </c>
      <c r="WM14">
        <v>132043</v>
      </c>
      <c r="WN14">
        <v>121798</v>
      </c>
      <c r="WO14">
        <v>7620</v>
      </c>
      <c r="WP14">
        <v>2209</v>
      </c>
      <c r="WQ14">
        <v>2044</v>
      </c>
      <c r="WR14">
        <v>10720</v>
      </c>
      <c r="WS14">
        <v>53965</v>
      </c>
      <c r="WT14">
        <v>32937</v>
      </c>
      <c r="WU14">
        <v>1670</v>
      </c>
      <c r="WV14">
        <v>78707</v>
      </c>
      <c r="WW14">
        <v>4484</v>
      </c>
      <c r="WX14">
        <v>1651</v>
      </c>
      <c r="WY14">
        <v>4484</v>
      </c>
      <c r="XA14" s="2">
        <v>38077</v>
      </c>
      <c r="XB14">
        <v>897400</v>
      </c>
      <c r="XC14">
        <v>526958</v>
      </c>
      <c r="XE14" s="1" t="s">
        <v>3125</v>
      </c>
      <c r="XF14">
        <v>32539</v>
      </c>
      <c r="XG14" s="1" t="s">
        <v>3125</v>
      </c>
      <c r="XH14">
        <v>4527508</v>
      </c>
      <c r="XL14">
        <v>7493340</v>
      </c>
      <c r="XM14">
        <v>98820</v>
      </c>
      <c r="XN14">
        <v>88646</v>
      </c>
      <c r="XO14">
        <v>98820</v>
      </c>
      <c r="XQ14" s="2">
        <v>38352</v>
      </c>
      <c r="XR14" s="1" t="s">
        <v>3125</v>
      </c>
      <c r="XS14" s="1" t="s">
        <v>3125</v>
      </c>
      <c r="XU14" s="1" t="s">
        <v>3125</v>
      </c>
      <c r="XX14" s="1" t="s">
        <v>3125</v>
      </c>
      <c r="YB14" s="1" t="s">
        <v>3125</v>
      </c>
      <c r="YC14" s="1" t="s">
        <v>3125</v>
      </c>
      <c r="YD14" s="1" t="s">
        <v>3125</v>
      </c>
      <c r="YE14" s="1" t="s">
        <v>3125</v>
      </c>
      <c r="YG14" s="1" t="s">
        <v>3125</v>
      </c>
      <c r="YH14">
        <v>1957693</v>
      </c>
      <c r="YI14">
        <v>1231056</v>
      </c>
      <c r="YK14" s="1" t="s">
        <v>3125</v>
      </c>
      <c r="YL14">
        <v>23316</v>
      </c>
      <c r="YM14" s="1" t="s">
        <v>3125</v>
      </c>
      <c r="YN14">
        <v>4912346</v>
      </c>
      <c r="YR14">
        <v>21873851</v>
      </c>
      <c r="YS14">
        <v>261036</v>
      </c>
      <c r="YT14">
        <v>5266625</v>
      </c>
      <c r="YU14">
        <v>261036</v>
      </c>
      <c r="YW14" s="2">
        <v>38352</v>
      </c>
      <c r="YX14">
        <v>676778</v>
      </c>
      <c r="YY14">
        <v>347603</v>
      </c>
      <c r="ZA14" s="1" t="s">
        <v>3125</v>
      </c>
      <c r="ZB14">
        <v>16821</v>
      </c>
      <c r="ZC14" s="1" t="s">
        <v>3125</v>
      </c>
      <c r="ZD14">
        <v>3941382</v>
      </c>
      <c r="ZG14" s="1" t="s">
        <v>3125</v>
      </c>
      <c r="ZH14">
        <v>5859331</v>
      </c>
      <c r="ZI14">
        <v>66366</v>
      </c>
      <c r="ZJ14">
        <v>2726</v>
      </c>
      <c r="ZK14">
        <v>66366</v>
      </c>
      <c r="ZM14" s="2">
        <v>38352</v>
      </c>
      <c r="AAD14">
        <v>257400</v>
      </c>
      <c r="AAE14">
        <v>3370600</v>
      </c>
      <c r="AAF14">
        <v>3178700</v>
      </c>
      <c r="AAG14">
        <v>135800</v>
      </c>
      <c r="AAH14">
        <v>62100</v>
      </c>
      <c r="AAI14">
        <v>72600</v>
      </c>
      <c r="AAJ14">
        <v>224900</v>
      </c>
      <c r="AAK14">
        <v>1307400</v>
      </c>
      <c r="AAL14">
        <v>1226600</v>
      </c>
      <c r="AAM14">
        <v>222900</v>
      </c>
      <c r="AAN14">
        <v>1899000</v>
      </c>
      <c r="AAO14">
        <v>105200</v>
      </c>
      <c r="AAP14">
        <v>229000</v>
      </c>
      <c r="AAQ14">
        <v>105200</v>
      </c>
      <c r="AAR14">
        <v>2600</v>
      </c>
      <c r="AAS14" s="2">
        <v>38352</v>
      </c>
      <c r="ABZ14" s="1" t="s">
        <v>3125</v>
      </c>
      <c r="ACA14" s="1" t="s">
        <v>3125</v>
      </c>
      <c r="ACB14" s="1" t="s">
        <v>3125</v>
      </c>
      <c r="ACC14" s="1" t="s">
        <v>3125</v>
      </c>
      <c r="ACD14" s="1" t="s">
        <v>3125</v>
      </c>
      <c r="ACE14" s="1" t="s">
        <v>3125</v>
      </c>
      <c r="ACF14" s="1" t="s">
        <v>3125</v>
      </c>
      <c r="ACG14" s="1" t="s">
        <v>3125</v>
      </c>
      <c r="ACH14" s="1" t="s">
        <v>3125</v>
      </c>
      <c r="ACJ14" s="1" t="s">
        <v>3125</v>
      </c>
      <c r="ACK14" s="1" t="s">
        <v>3125</v>
      </c>
      <c r="ACL14" s="1" t="s">
        <v>3125</v>
      </c>
      <c r="ACM14" s="1" t="s">
        <v>3125</v>
      </c>
      <c r="ACO14" s="1" t="s">
        <v>3125</v>
      </c>
      <c r="ACP14">
        <v>2729</v>
      </c>
      <c r="ACQ14">
        <v>9392</v>
      </c>
      <c r="ACR14">
        <v>5730</v>
      </c>
      <c r="ACS14">
        <v>-259</v>
      </c>
      <c r="ACT14">
        <v>120</v>
      </c>
      <c r="ACU14">
        <v>1127</v>
      </c>
      <c r="ACV14">
        <v>821</v>
      </c>
      <c r="ACW14">
        <v>8069</v>
      </c>
      <c r="ACX14">
        <v>5842</v>
      </c>
      <c r="ACY14">
        <v>901</v>
      </c>
      <c r="ACZ14">
        <v>9920</v>
      </c>
      <c r="ADA14">
        <v>-477</v>
      </c>
      <c r="ADB14">
        <v>978</v>
      </c>
      <c r="ADC14">
        <v>-477</v>
      </c>
      <c r="ADD14">
        <v>511</v>
      </c>
      <c r="ADE14" s="2">
        <v>38352</v>
      </c>
      <c r="ADF14">
        <v>188193</v>
      </c>
      <c r="ADG14">
        <v>393336</v>
      </c>
      <c r="ADH14">
        <v>306390</v>
      </c>
      <c r="ADI14">
        <v>63488</v>
      </c>
      <c r="ADJ14">
        <v>29289</v>
      </c>
      <c r="ADK14">
        <v>16160</v>
      </c>
      <c r="ADL14">
        <v>42051</v>
      </c>
      <c r="ADM14">
        <v>115358</v>
      </c>
      <c r="ADN14">
        <v>107126</v>
      </c>
      <c r="ADO14">
        <v>10644</v>
      </c>
      <c r="ADP14">
        <v>305981</v>
      </c>
      <c r="ADQ14">
        <v>40994</v>
      </c>
      <c r="ADR14">
        <v>7443</v>
      </c>
      <c r="ADS14">
        <v>40994</v>
      </c>
      <c r="ADT14">
        <v>1319</v>
      </c>
      <c r="ADU14" s="2">
        <v>38352</v>
      </c>
      <c r="ADV14">
        <v>507207</v>
      </c>
      <c r="ADW14">
        <v>38305</v>
      </c>
      <c r="ADX14">
        <v>11158</v>
      </c>
      <c r="ADY14" s="1" t="s">
        <v>3125</v>
      </c>
      <c r="ADZ14">
        <v>427</v>
      </c>
      <c r="AEA14">
        <v>2613</v>
      </c>
      <c r="AEB14">
        <v>3903</v>
      </c>
      <c r="AEC14" s="1" t="s">
        <v>3125</v>
      </c>
      <c r="AED14" s="1" t="s">
        <v>3125</v>
      </c>
      <c r="AEE14">
        <v>242080</v>
      </c>
      <c r="AEF14">
        <v>1028939</v>
      </c>
      <c r="AEG14">
        <v>15269</v>
      </c>
      <c r="AEH14">
        <v>227232</v>
      </c>
      <c r="AEI14">
        <v>15269</v>
      </c>
      <c r="AEJ14" s="1" t="s">
        <v>3125</v>
      </c>
      <c r="AEK14" s="2">
        <v>38352</v>
      </c>
      <c r="AEL14">
        <v>485079</v>
      </c>
      <c r="AEM14">
        <v>345973</v>
      </c>
      <c r="AEO14">
        <v>63438</v>
      </c>
      <c r="AEP14" s="1" t="s">
        <v>3125</v>
      </c>
      <c r="AEQ14" s="1" t="s">
        <v>3125</v>
      </c>
      <c r="AER14">
        <v>1159540</v>
      </c>
      <c r="AEV14">
        <v>5324650</v>
      </c>
      <c r="AEW14">
        <v>40197</v>
      </c>
      <c r="AEX14">
        <v>2169498</v>
      </c>
      <c r="AEY14">
        <v>40197</v>
      </c>
      <c r="AFA14" s="2">
        <v>38352</v>
      </c>
      <c r="AFB14" s="1" t="s">
        <v>3125</v>
      </c>
      <c r="AFC14" s="1" t="s">
        <v>3125</v>
      </c>
      <c r="AFD14" s="1" t="s">
        <v>3125</v>
      </c>
      <c r="AFE14" s="1" t="s">
        <v>3125</v>
      </c>
      <c r="AFF14" s="1" t="s">
        <v>3125</v>
      </c>
      <c r="AFG14" s="1" t="s">
        <v>3125</v>
      </c>
      <c r="AFH14" s="1" t="s">
        <v>3125</v>
      </c>
      <c r="AFI14" s="1" t="s">
        <v>3125</v>
      </c>
      <c r="AFJ14" s="1" t="s">
        <v>3125</v>
      </c>
      <c r="AFL14" s="1" t="s">
        <v>3125</v>
      </c>
      <c r="AFM14" s="1" t="s">
        <v>3125</v>
      </c>
      <c r="AFN14" s="1" t="s">
        <v>3125</v>
      </c>
      <c r="AFO14" s="1" t="s">
        <v>3125</v>
      </c>
      <c r="AFQ14" s="1" t="s">
        <v>3125</v>
      </c>
      <c r="AFR14" s="1" t="s">
        <v>3125</v>
      </c>
      <c r="AFS14" s="1" t="s">
        <v>3125</v>
      </c>
      <c r="AFT14" s="1" t="s">
        <v>3125</v>
      </c>
      <c r="AFU14" s="1" t="s">
        <v>3125</v>
      </c>
      <c r="AFV14" s="1" t="s">
        <v>3125</v>
      </c>
      <c r="AFW14" s="1" t="s">
        <v>3125</v>
      </c>
      <c r="AFX14" s="1" t="s">
        <v>3125</v>
      </c>
      <c r="AFY14" s="1" t="s">
        <v>3125</v>
      </c>
      <c r="AFZ14" s="1" t="s">
        <v>3125</v>
      </c>
      <c r="AGA14" s="1" t="s">
        <v>3125</v>
      </c>
      <c r="AGB14" s="1" t="s">
        <v>3125</v>
      </c>
      <c r="AGC14" s="1" t="s">
        <v>3125</v>
      </c>
      <c r="AGD14" s="1" t="s">
        <v>3125</v>
      </c>
      <c r="AGE14" s="1" t="s">
        <v>3125</v>
      </c>
      <c r="AGG14" s="1" t="s">
        <v>3125</v>
      </c>
      <c r="AGH14">
        <v>3000000</v>
      </c>
      <c r="AGI14">
        <v>6291000</v>
      </c>
      <c r="AGJ14">
        <v>4351000</v>
      </c>
      <c r="AGK14">
        <v>-185000</v>
      </c>
      <c r="AGL14">
        <v>176000</v>
      </c>
      <c r="AGM14">
        <v>307000</v>
      </c>
      <c r="AGN14">
        <v>197000</v>
      </c>
      <c r="AGO14">
        <v>2864000</v>
      </c>
      <c r="AGP14">
        <v>1920000</v>
      </c>
      <c r="AGQ14">
        <v>251000</v>
      </c>
      <c r="AGR14">
        <v>5272000</v>
      </c>
      <c r="AGS14">
        <v>-359000</v>
      </c>
      <c r="AGT14">
        <v>653000</v>
      </c>
      <c r="AGU14">
        <v>-359000</v>
      </c>
      <c r="AGV14">
        <v>79000</v>
      </c>
      <c r="AGW14" s="2">
        <v>38352</v>
      </c>
      <c r="AHN14">
        <v>11354</v>
      </c>
      <c r="AHO14">
        <v>25936</v>
      </c>
      <c r="AHP14">
        <v>15509</v>
      </c>
      <c r="AHQ14">
        <v>5566</v>
      </c>
      <c r="AHR14">
        <v>482</v>
      </c>
      <c r="AHS14">
        <v>182</v>
      </c>
      <c r="AHT14">
        <v>12448</v>
      </c>
      <c r="AHU14" s="1" t="s">
        <v>3125</v>
      </c>
      <c r="AHV14" s="1" t="s">
        <v>3125</v>
      </c>
      <c r="AHW14">
        <v>2347</v>
      </c>
      <c r="AHX14">
        <v>45290</v>
      </c>
      <c r="AHY14">
        <v>3506</v>
      </c>
      <c r="AHZ14">
        <v>1119</v>
      </c>
      <c r="AIA14">
        <v>3506</v>
      </c>
      <c r="AIC14" s="2">
        <v>38352</v>
      </c>
      <c r="AJJ14">
        <v>535386</v>
      </c>
      <c r="AJK14">
        <v>2025178</v>
      </c>
      <c r="AJL14">
        <v>1292338</v>
      </c>
      <c r="AJM14">
        <v>96820</v>
      </c>
      <c r="AJN14">
        <v>84462</v>
      </c>
      <c r="AJO14">
        <v>67068</v>
      </c>
      <c r="AJP14">
        <v>12849</v>
      </c>
      <c r="AJQ14">
        <v>796672</v>
      </c>
      <c r="AJR14">
        <v>385708</v>
      </c>
      <c r="AJS14">
        <v>61438</v>
      </c>
      <c r="AJT14">
        <v>1325804</v>
      </c>
      <c r="AJU14">
        <v>32342</v>
      </c>
      <c r="AJV14">
        <v>18699</v>
      </c>
      <c r="AJW14">
        <v>32342</v>
      </c>
      <c r="AJX14">
        <v>9805</v>
      </c>
      <c r="AJY14" s="2">
        <v>38352</v>
      </c>
      <c r="AJZ14">
        <v>-5718</v>
      </c>
      <c r="AKA14">
        <v>12843</v>
      </c>
      <c r="AKB14">
        <v>16239</v>
      </c>
      <c r="AKC14">
        <v>-2363</v>
      </c>
      <c r="AKD14">
        <v>96</v>
      </c>
      <c r="AKE14">
        <v>744</v>
      </c>
      <c r="AKF14" s="1" t="s">
        <v>3125</v>
      </c>
      <c r="AKG14">
        <v>5953</v>
      </c>
      <c r="AKH14">
        <v>12705</v>
      </c>
      <c r="AKI14">
        <v>1146</v>
      </c>
      <c r="AKJ14">
        <v>9315</v>
      </c>
      <c r="AKK14">
        <v>-2500</v>
      </c>
      <c r="AKL14">
        <v>1574</v>
      </c>
      <c r="AKM14">
        <v>-2500</v>
      </c>
      <c r="AKO14" s="2">
        <v>38352</v>
      </c>
      <c r="AKP14">
        <v>16726</v>
      </c>
      <c r="AKQ14">
        <v>97210</v>
      </c>
      <c r="AKR14">
        <v>87885</v>
      </c>
      <c r="AKS14">
        <v>6188</v>
      </c>
      <c r="AKT14">
        <v>155</v>
      </c>
      <c r="AKU14">
        <v>1864</v>
      </c>
      <c r="AKV14">
        <v>0</v>
      </c>
      <c r="AKW14">
        <v>16206</v>
      </c>
      <c r="AKX14">
        <v>14887</v>
      </c>
      <c r="AKY14">
        <v>5199</v>
      </c>
      <c r="AKZ14">
        <v>37814</v>
      </c>
      <c r="ALA14">
        <v>3905</v>
      </c>
      <c r="ALB14">
        <v>3602</v>
      </c>
      <c r="ALC14">
        <v>3905</v>
      </c>
      <c r="ALD14" s="1" t="s">
        <v>3125</v>
      </c>
      <c r="ALE14" s="2">
        <v>38352</v>
      </c>
      <c r="ALV14">
        <v>14114</v>
      </c>
      <c r="ALW14">
        <v>3570</v>
      </c>
      <c r="ALX14">
        <v>57</v>
      </c>
      <c r="ALY14">
        <v>3512</v>
      </c>
      <c r="ALZ14">
        <v>0</v>
      </c>
      <c r="AMA14" s="1" t="s">
        <v>3125</v>
      </c>
      <c r="AMB14" s="1" t="s">
        <v>3125</v>
      </c>
      <c r="AME14">
        <v>2</v>
      </c>
      <c r="AMF14">
        <v>29032</v>
      </c>
      <c r="AMG14">
        <v>2929</v>
      </c>
      <c r="AMH14" s="1" t="s">
        <v>3125</v>
      </c>
      <c r="AMI14">
        <v>2929</v>
      </c>
      <c r="AMK14" s="2">
        <v>38352</v>
      </c>
      <c r="AML14">
        <v>86040</v>
      </c>
      <c r="AMM14">
        <v>100252</v>
      </c>
      <c r="AMN14">
        <v>7754</v>
      </c>
      <c r="AMO14">
        <v>27993</v>
      </c>
      <c r="AMP14">
        <v>82792</v>
      </c>
      <c r="AMQ14">
        <v>39792</v>
      </c>
      <c r="AMR14">
        <v>61648</v>
      </c>
      <c r="AMS14">
        <v>92953</v>
      </c>
      <c r="AMT14">
        <v>129841</v>
      </c>
      <c r="AMU14">
        <v>25580</v>
      </c>
      <c r="AMV14">
        <v>284747</v>
      </c>
      <c r="AMW14">
        <v>11699</v>
      </c>
      <c r="AMX14">
        <v>16080</v>
      </c>
      <c r="AMY14">
        <v>11699</v>
      </c>
      <c r="ANA14" s="2">
        <v>38352</v>
      </c>
      <c r="ANB14" s="1" t="s">
        <v>3125</v>
      </c>
      <c r="ANC14" s="1" t="s">
        <v>3125</v>
      </c>
      <c r="AND14" s="1" t="s">
        <v>3125</v>
      </c>
      <c r="ANE14" s="1" t="s">
        <v>3125</v>
      </c>
      <c r="ANF14" s="1" t="s">
        <v>3125</v>
      </c>
      <c r="ANG14" s="1" t="s">
        <v>3125</v>
      </c>
      <c r="ANH14" s="1" t="s">
        <v>3125</v>
      </c>
      <c r="ANI14" s="1" t="s">
        <v>3125</v>
      </c>
      <c r="ANJ14" s="1" t="s">
        <v>3125</v>
      </c>
      <c r="ANK14" s="1" t="s">
        <v>3125</v>
      </c>
      <c r="ANL14" s="1" t="s">
        <v>3125</v>
      </c>
      <c r="ANM14" s="1" t="s">
        <v>3125</v>
      </c>
      <c r="ANN14" s="1" t="s">
        <v>3125</v>
      </c>
      <c r="ANO14" s="1" t="s">
        <v>3125</v>
      </c>
      <c r="ANP14" s="1" t="s">
        <v>3125</v>
      </c>
      <c r="ANQ14" s="1" t="s">
        <v>3125</v>
      </c>
      <c r="ANR14">
        <v>433835</v>
      </c>
      <c r="ANS14">
        <v>231428</v>
      </c>
      <c r="ANU14" s="1" t="s">
        <v>3125</v>
      </c>
      <c r="ANV14" s="1" t="s">
        <v>3125</v>
      </c>
      <c r="ANW14">
        <v>12173</v>
      </c>
      <c r="ANX14">
        <v>2250785</v>
      </c>
      <c r="AOB14">
        <v>3752192</v>
      </c>
      <c r="AOC14">
        <v>25191</v>
      </c>
      <c r="AOD14">
        <v>39233</v>
      </c>
      <c r="AOE14">
        <v>25191</v>
      </c>
      <c r="AOG14" s="2">
        <v>38352</v>
      </c>
      <c r="AOH14">
        <v>-5893</v>
      </c>
      <c r="AOI14">
        <v>19959</v>
      </c>
      <c r="AOJ14">
        <v>15986</v>
      </c>
      <c r="AOK14">
        <v>-3569</v>
      </c>
      <c r="AOL14">
        <v>400</v>
      </c>
      <c r="AOM14">
        <v>443</v>
      </c>
      <c r="AON14">
        <v>1276</v>
      </c>
      <c r="AOO14">
        <v>10813</v>
      </c>
      <c r="AOP14">
        <v>12074</v>
      </c>
      <c r="AOQ14">
        <v>2888</v>
      </c>
      <c r="AOR14">
        <v>13462</v>
      </c>
      <c r="AOS14">
        <v>-3750</v>
      </c>
      <c r="AOT14">
        <v>7158</v>
      </c>
      <c r="AOU14">
        <v>-3750</v>
      </c>
      <c r="AOV14" s="1" t="s">
        <v>3125</v>
      </c>
      <c r="AOW14" s="2">
        <v>38352</v>
      </c>
      <c r="AOX14">
        <v>598996</v>
      </c>
      <c r="AOY14">
        <v>326008</v>
      </c>
      <c r="APA14">
        <v>61295</v>
      </c>
      <c r="APB14">
        <v>10084</v>
      </c>
      <c r="APC14" s="1" t="s">
        <v>3125</v>
      </c>
      <c r="APD14">
        <v>1136055</v>
      </c>
      <c r="APH14">
        <v>5018258</v>
      </c>
      <c r="API14">
        <v>39930</v>
      </c>
      <c r="APJ14">
        <v>1656040</v>
      </c>
      <c r="APK14">
        <v>39930</v>
      </c>
      <c r="APM14" s="2">
        <v>38352</v>
      </c>
      <c r="AQD14">
        <v>39684</v>
      </c>
      <c r="AQE14">
        <v>22464</v>
      </c>
      <c r="AQF14">
        <v>19843</v>
      </c>
      <c r="AQG14">
        <v>307</v>
      </c>
      <c r="AQH14">
        <v>2691</v>
      </c>
      <c r="AQI14">
        <v>2293</v>
      </c>
      <c r="AQJ14">
        <v>4231</v>
      </c>
      <c r="AQK14">
        <v>23227</v>
      </c>
      <c r="AQL14">
        <v>13821</v>
      </c>
      <c r="AQM14">
        <v>402</v>
      </c>
      <c r="AQN14">
        <v>60098</v>
      </c>
      <c r="AQO14">
        <v>-343</v>
      </c>
      <c r="AQP14">
        <v>5106</v>
      </c>
      <c r="AQQ14">
        <v>-343</v>
      </c>
      <c r="AQR14" s="1" t="s">
        <v>3125</v>
      </c>
      <c r="AQS14" s="2">
        <v>38230</v>
      </c>
      <c r="ARJ14">
        <v>15776</v>
      </c>
      <c r="ARK14">
        <v>27845</v>
      </c>
      <c r="ARL14">
        <v>26747</v>
      </c>
      <c r="ARM14">
        <v>766</v>
      </c>
      <c r="ARN14">
        <v>55</v>
      </c>
      <c r="ARO14">
        <v>399</v>
      </c>
      <c r="ARP14">
        <v>13823</v>
      </c>
      <c r="ARQ14">
        <v>34543</v>
      </c>
      <c r="ARR14">
        <v>19998</v>
      </c>
      <c r="ARS14" s="1" t="s">
        <v>3125</v>
      </c>
      <c r="ART14">
        <v>36987</v>
      </c>
      <c r="ARU14">
        <v>-109</v>
      </c>
      <c r="ARV14">
        <v>1077</v>
      </c>
      <c r="ARW14">
        <v>-109</v>
      </c>
      <c r="ARX14" s="1" t="s">
        <v>3125</v>
      </c>
      <c r="ARY14" s="2">
        <v>38352</v>
      </c>
      <c r="ARZ14" s="1" t="s">
        <v>3125</v>
      </c>
      <c r="ASA14" s="1" t="s">
        <v>3125</v>
      </c>
      <c r="ASC14" s="1" t="s">
        <v>3125</v>
      </c>
      <c r="ASD14" s="1" t="s">
        <v>3125</v>
      </c>
      <c r="ASE14" s="1" t="s">
        <v>3125</v>
      </c>
      <c r="ASF14" s="1" t="s">
        <v>3125</v>
      </c>
      <c r="ASI14" s="1" t="s">
        <v>3125</v>
      </c>
      <c r="ASJ14" s="1" t="s">
        <v>3125</v>
      </c>
      <c r="ASK14" s="1" t="s">
        <v>3125</v>
      </c>
      <c r="ASL14" s="1" t="s">
        <v>3125</v>
      </c>
      <c r="ASM14" s="1" t="s">
        <v>3125</v>
      </c>
      <c r="ASO14" s="1" t="s">
        <v>3125</v>
      </c>
      <c r="ASP14" s="1" t="s">
        <v>3125</v>
      </c>
      <c r="ASQ14" s="1" t="s">
        <v>3125</v>
      </c>
      <c r="ASR14" s="1" t="s">
        <v>3125</v>
      </c>
      <c r="ASS14" s="1" t="s">
        <v>3125</v>
      </c>
      <c r="ASU14" s="1" t="s">
        <v>3125</v>
      </c>
      <c r="ASV14" s="1" t="s">
        <v>3125</v>
      </c>
      <c r="ASW14" s="1" t="s">
        <v>3125</v>
      </c>
      <c r="ASX14" s="1" t="s">
        <v>3125</v>
      </c>
      <c r="ASY14" s="1" t="s">
        <v>3125</v>
      </c>
      <c r="ASZ14" s="1" t="s">
        <v>3125</v>
      </c>
      <c r="ATA14" s="1" t="s">
        <v>3125</v>
      </c>
      <c r="ATB14" s="1" t="s">
        <v>3125</v>
      </c>
      <c r="ATC14" s="1" t="s">
        <v>3125</v>
      </c>
      <c r="ATE14" s="1" t="s">
        <v>3125</v>
      </c>
      <c r="ATF14">
        <v>25735</v>
      </c>
      <c r="ATG14" s="1" t="s">
        <v>3125</v>
      </c>
      <c r="ATH14" s="1" t="s">
        <v>3125</v>
      </c>
      <c r="ATI14" s="1" t="s">
        <v>3125</v>
      </c>
      <c r="ATJ14" s="1" t="s">
        <v>3125</v>
      </c>
      <c r="ATK14" s="1" t="s">
        <v>3125</v>
      </c>
      <c r="ATL14">
        <v>111</v>
      </c>
      <c r="ATM14" s="1" t="s">
        <v>3125</v>
      </c>
      <c r="ATN14" s="1" t="s">
        <v>3125</v>
      </c>
      <c r="ATO14">
        <v>2966</v>
      </c>
      <c r="ATP14">
        <v>55120</v>
      </c>
      <c r="ATQ14" s="1" t="s">
        <v>3125</v>
      </c>
      <c r="ATR14">
        <v>4299</v>
      </c>
      <c r="ATS14" s="1" t="s">
        <v>3125</v>
      </c>
      <c r="ATT14" s="1" t="s">
        <v>3125</v>
      </c>
      <c r="ATU14" s="2">
        <v>38352</v>
      </c>
      <c r="ATV14">
        <v>4644000</v>
      </c>
      <c r="ATW14">
        <v>12157000</v>
      </c>
      <c r="ATY14">
        <v>2341000</v>
      </c>
      <c r="ATZ14">
        <v>341000</v>
      </c>
      <c r="AUA14" s="1" t="s">
        <v>3125</v>
      </c>
      <c r="AUB14">
        <v>58912000</v>
      </c>
      <c r="AUF14">
        <v>170994000</v>
      </c>
      <c r="AUG14">
        <v>532000</v>
      </c>
      <c r="AUH14">
        <v>11125000</v>
      </c>
      <c r="AUI14">
        <v>532000</v>
      </c>
      <c r="AUK14" s="2">
        <v>38352</v>
      </c>
      <c r="AUL14">
        <v>15553</v>
      </c>
      <c r="AUM14">
        <v>51680</v>
      </c>
      <c r="AUN14">
        <v>48638</v>
      </c>
      <c r="AUO14">
        <v>-3882</v>
      </c>
      <c r="AUP14">
        <v>807</v>
      </c>
      <c r="AUQ14">
        <v>3410</v>
      </c>
      <c r="AUR14">
        <v>2968</v>
      </c>
      <c r="AUS14">
        <v>23731</v>
      </c>
      <c r="AUT14">
        <v>14042</v>
      </c>
      <c r="AUU14">
        <v>659</v>
      </c>
      <c r="AUV14">
        <v>33898</v>
      </c>
      <c r="AUW14">
        <v>-3480</v>
      </c>
      <c r="AUX14">
        <v>1550</v>
      </c>
      <c r="AUY14">
        <v>-3480</v>
      </c>
      <c r="AUZ14">
        <v>3588</v>
      </c>
      <c r="AVA14" s="2">
        <v>38352</v>
      </c>
      <c r="AVB14" s="1" t="s">
        <v>3125</v>
      </c>
      <c r="AVC14" s="1" t="s">
        <v>3125</v>
      </c>
      <c r="AVE14" s="1" t="s">
        <v>3125</v>
      </c>
      <c r="AVF14" s="1" t="s">
        <v>3125</v>
      </c>
      <c r="AVH14" s="1" t="s">
        <v>3125</v>
      </c>
      <c r="AVL14" s="1" t="s">
        <v>3125</v>
      </c>
      <c r="AVM14" s="1" t="s">
        <v>3125</v>
      </c>
      <c r="AVN14" s="1" t="s">
        <v>3125</v>
      </c>
      <c r="AVO14" s="1" t="s">
        <v>3125</v>
      </c>
      <c r="AVQ14" s="1" t="s">
        <v>3125</v>
      </c>
      <c r="AWH14" s="1" t="s">
        <v>3125</v>
      </c>
      <c r="AWI14" s="1" t="s">
        <v>3125</v>
      </c>
      <c r="AWK14" s="1" t="s">
        <v>3125</v>
      </c>
      <c r="AWN14" s="1" t="s">
        <v>3125</v>
      </c>
      <c r="AWR14" s="1" t="s">
        <v>3125</v>
      </c>
      <c r="AWS14" s="1" t="s">
        <v>3125</v>
      </c>
      <c r="AWT14" s="1" t="s">
        <v>3125</v>
      </c>
      <c r="AWU14" s="1" t="s">
        <v>3125</v>
      </c>
      <c r="AWW14" s="1" t="s">
        <v>3125</v>
      </c>
      <c r="AWX14">
        <v>299871</v>
      </c>
      <c r="AWY14">
        <v>372266</v>
      </c>
      <c r="AWZ14">
        <v>226675</v>
      </c>
      <c r="AXA14">
        <v>59941</v>
      </c>
      <c r="AXB14">
        <v>76592</v>
      </c>
      <c r="AXC14">
        <v>50265</v>
      </c>
      <c r="AXD14">
        <v>80022</v>
      </c>
      <c r="AXE14">
        <v>94903</v>
      </c>
      <c r="AXF14">
        <v>190578</v>
      </c>
      <c r="AXG14">
        <v>10539</v>
      </c>
      <c r="AXH14">
        <v>743592</v>
      </c>
      <c r="AXI14">
        <v>29001</v>
      </c>
      <c r="AXJ14">
        <v>188763</v>
      </c>
      <c r="AXK14">
        <v>29001</v>
      </c>
      <c r="AXL14">
        <v>4460</v>
      </c>
      <c r="AXM14" s="2">
        <v>38260</v>
      </c>
      <c r="AXN14">
        <v>3088000</v>
      </c>
      <c r="AXO14">
        <v>13201000</v>
      </c>
      <c r="AXP14">
        <v>4127000</v>
      </c>
      <c r="AXQ14">
        <v>2065000</v>
      </c>
      <c r="AXR14">
        <v>647000</v>
      </c>
      <c r="AXS14">
        <v>817000</v>
      </c>
      <c r="AXT14">
        <v>2651000</v>
      </c>
      <c r="AXU14">
        <v>7805000</v>
      </c>
      <c r="AXV14">
        <v>6652000</v>
      </c>
      <c r="AXW14">
        <v>1047000</v>
      </c>
      <c r="AXX14">
        <v>24958000</v>
      </c>
      <c r="AXY14">
        <v>464000</v>
      </c>
      <c r="AXZ14">
        <v>5035000</v>
      </c>
      <c r="AYA14">
        <v>464000</v>
      </c>
      <c r="AYB14">
        <v>245000</v>
      </c>
      <c r="AYC14" s="2">
        <v>38352</v>
      </c>
      <c r="BBF14" s="1" t="s">
        <v>3125</v>
      </c>
      <c r="BBG14" s="1" t="s">
        <v>3125</v>
      </c>
      <c r="BBH14" s="1" t="s">
        <v>3125</v>
      </c>
      <c r="BBI14" s="1" t="s">
        <v>3125</v>
      </c>
      <c r="BBJ14" s="1" t="s">
        <v>3125</v>
      </c>
      <c r="BBK14" s="1" t="s">
        <v>3125</v>
      </c>
      <c r="BBL14" s="1" t="s">
        <v>3125</v>
      </c>
      <c r="BBM14" s="1" t="s">
        <v>3125</v>
      </c>
      <c r="BBN14" s="1" t="s">
        <v>3125</v>
      </c>
      <c r="BBO14" s="1" t="s">
        <v>3125</v>
      </c>
      <c r="BBP14" s="1" t="s">
        <v>3125</v>
      </c>
      <c r="BBQ14" s="1" t="s">
        <v>3125</v>
      </c>
      <c r="BBR14" s="1" t="s">
        <v>3125</v>
      </c>
      <c r="BBS14" s="1" t="s">
        <v>3125</v>
      </c>
      <c r="BBU14" s="1" t="s">
        <v>3125</v>
      </c>
      <c r="BCL14" s="1" t="s">
        <v>3125</v>
      </c>
      <c r="BCM14" s="1" t="s">
        <v>3125</v>
      </c>
      <c r="BCN14" s="1" t="s">
        <v>3125</v>
      </c>
      <c r="BCO14" s="1" t="s">
        <v>3125</v>
      </c>
      <c r="BCP14" s="1" t="s">
        <v>3125</v>
      </c>
      <c r="BCQ14" s="1" t="s">
        <v>3125</v>
      </c>
      <c r="BCR14" s="1" t="s">
        <v>3125</v>
      </c>
      <c r="BCS14" s="1" t="s">
        <v>3125</v>
      </c>
      <c r="BCT14" s="1" t="s">
        <v>3125</v>
      </c>
      <c r="BCU14" s="1" t="s">
        <v>3125</v>
      </c>
      <c r="BCV14" s="1" t="s">
        <v>3125</v>
      </c>
      <c r="BCW14" s="1" t="s">
        <v>3125</v>
      </c>
      <c r="BCX14" s="1" t="s">
        <v>3125</v>
      </c>
      <c r="BCY14" s="1" t="s">
        <v>3125</v>
      </c>
      <c r="BCZ14" s="1" t="s">
        <v>3125</v>
      </c>
      <c r="BDA14" s="1" t="s">
        <v>3125</v>
      </c>
      <c r="BEX14" s="1" t="s">
        <v>3125</v>
      </c>
      <c r="BEY14" s="1" t="s">
        <v>3125</v>
      </c>
      <c r="BEZ14" s="1" t="s">
        <v>3125</v>
      </c>
      <c r="BFA14" s="1" t="s">
        <v>3125</v>
      </c>
      <c r="BFB14" s="1" t="s">
        <v>3125</v>
      </c>
      <c r="BFC14" s="1" t="s">
        <v>3125</v>
      </c>
      <c r="BFD14" s="1" t="s">
        <v>3125</v>
      </c>
      <c r="BFG14" s="1" t="s">
        <v>3125</v>
      </c>
      <c r="BFH14" s="1" t="s">
        <v>3125</v>
      </c>
      <c r="BFI14" s="1" t="s">
        <v>3125</v>
      </c>
      <c r="BFJ14" s="1" t="s">
        <v>3125</v>
      </c>
      <c r="BFK14" s="1" t="s">
        <v>3125</v>
      </c>
      <c r="BFM14" s="1" t="s">
        <v>3125</v>
      </c>
      <c r="BFN14" s="1" t="s">
        <v>3125</v>
      </c>
      <c r="BFO14" s="1" t="s">
        <v>3125</v>
      </c>
      <c r="BFP14" s="1" t="s">
        <v>3125</v>
      </c>
      <c r="BFQ14" s="1" t="s">
        <v>3125</v>
      </c>
      <c r="BFR14" s="1" t="s">
        <v>3125</v>
      </c>
      <c r="BFS14" s="1" t="s">
        <v>3125</v>
      </c>
      <c r="BFT14" s="1" t="s">
        <v>3125</v>
      </c>
      <c r="BFU14" s="1" t="s">
        <v>3125</v>
      </c>
      <c r="BFV14" s="1" t="s">
        <v>3125</v>
      </c>
      <c r="BFW14" s="1" t="s">
        <v>3125</v>
      </c>
      <c r="BFX14" s="1" t="s">
        <v>3125</v>
      </c>
      <c r="BFY14" s="1" t="s">
        <v>3125</v>
      </c>
      <c r="BFZ14" s="1" t="s">
        <v>3125</v>
      </c>
      <c r="BGA14" s="1" t="s">
        <v>3125</v>
      </c>
      <c r="BGC14" s="1" t="s">
        <v>3125</v>
      </c>
      <c r="BGD14">
        <v>19391</v>
      </c>
      <c r="BGE14">
        <v>40200</v>
      </c>
      <c r="BGF14">
        <v>9693</v>
      </c>
      <c r="BGG14" s="1" t="s">
        <v>3125</v>
      </c>
      <c r="BGH14">
        <v>64</v>
      </c>
      <c r="BGI14">
        <v>3571</v>
      </c>
      <c r="BGJ14">
        <v>213</v>
      </c>
      <c r="BGK14">
        <v>19056</v>
      </c>
      <c r="BGL14">
        <v>12031</v>
      </c>
      <c r="BGM14">
        <v>2098</v>
      </c>
      <c r="BGN14">
        <v>32409</v>
      </c>
      <c r="BGO14">
        <v>1096</v>
      </c>
      <c r="BGP14">
        <v>129</v>
      </c>
      <c r="BGQ14">
        <v>1096</v>
      </c>
      <c r="BGR14">
        <v>202</v>
      </c>
      <c r="BGS14" s="2">
        <v>38352</v>
      </c>
      <c r="BGT14" s="1" t="s">
        <v>3125</v>
      </c>
      <c r="BGU14" s="1" t="s">
        <v>3125</v>
      </c>
      <c r="BGV14" s="1" t="s">
        <v>3125</v>
      </c>
      <c r="BGW14" s="1" t="s">
        <v>3125</v>
      </c>
      <c r="BGX14" s="1" t="s">
        <v>3125</v>
      </c>
      <c r="BGY14" s="1" t="s">
        <v>3125</v>
      </c>
      <c r="BGZ14" s="1" t="s">
        <v>3125</v>
      </c>
      <c r="BHA14" s="1" t="s">
        <v>3125</v>
      </c>
      <c r="BHB14" s="1" t="s">
        <v>3125</v>
      </c>
      <c r="BHC14" s="1" t="s">
        <v>3125</v>
      </c>
      <c r="BHD14" s="1" t="s">
        <v>3125</v>
      </c>
      <c r="BHE14" s="1" t="s">
        <v>3125</v>
      </c>
      <c r="BHF14" s="1" t="s">
        <v>3125</v>
      </c>
      <c r="BHG14" s="1" t="s">
        <v>3125</v>
      </c>
      <c r="BHH14" s="1" t="s">
        <v>3125</v>
      </c>
      <c r="BHI14" s="1" t="s">
        <v>3125</v>
      </c>
      <c r="BHJ14" s="1" t="s">
        <v>3125</v>
      </c>
      <c r="BHK14" s="1" t="s">
        <v>3125</v>
      </c>
      <c r="BHL14" s="1" t="s">
        <v>3125</v>
      </c>
      <c r="BHM14" s="1" t="s">
        <v>3125</v>
      </c>
      <c r="BHN14" s="1" t="s">
        <v>3125</v>
      </c>
      <c r="BHO14" s="1" t="s">
        <v>3125</v>
      </c>
      <c r="BHP14" s="1" t="s">
        <v>3125</v>
      </c>
      <c r="BHQ14" s="1" t="s">
        <v>3125</v>
      </c>
      <c r="BHR14" s="1" t="s">
        <v>3125</v>
      </c>
      <c r="BHT14" s="1" t="s">
        <v>3125</v>
      </c>
      <c r="BHU14" s="1" t="s">
        <v>3125</v>
      </c>
      <c r="BHV14" s="1" t="s">
        <v>3125</v>
      </c>
      <c r="BHW14" s="1" t="s">
        <v>3125</v>
      </c>
      <c r="BHY14" s="1" t="s">
        <v>3125</v>
      </c>
      <c r="BIP14">
        <v>4813</v>
      </c>
      <c r="BIQ14">
        <v>102873</v>
      </c>
      <c r="BIR14">
        <v>91756</v>
      </c>
      <c r="BIS14">
        <v>2689</v>
      </c>
      <c r="BIT14">
        <v>2410</v>
      </c>
      <c r="BIU14">
        <v>4355</v>
      </c>
      <c r="BIV14">
        <v>4890</v>
      </c>
      <c r="BIW14">
        <v>36712</v>
      </c>
      <c r="BIX14">
        <v>29503</v>
      </c>
      <c r="BIY14">
        <v>1240</v>
      </c>
      <c r="BIZ14">
        <v>58249</v>
      </c>
      <c r="BJA14">
        <v>466</v>
      </c>
      <c r="BJB14">
        <v>12122</v>
      </c>
      <c r="BJC14">
        <v>466</v>
      </c>
      <c r="BJD14">
        <v>3217</v>
      </c>
      <c r="BJE14" s="2">
        <v>38352</v>
      </c>
      <c r="BJF14" s="1" t="s">
        <v>3125</v>
      </c>
      <c r="BJG14" s="1" t="s">
        <v>3125</v>
      </c>
      <c r="BJH14" s="1" t="s">
        <v>3125</v>
      </c>
      <c r="BJI14" s="1" t="s">
        <v>3125</v>
      </c>
      <c r="BJJ14" s="1" t="s">
        <v>3125</v>
      </c>
      <c r="BJK14" s="1" t="s">
        <v>3125</v>
      </c>
      <c r="BJL14" s="1" t="s">
        <v>3125</v>
      </c>
      <c r="BJM14" s="1" t="s">
        <v>3125</v>
      </c>
      <c r="BJN14" s="1" t="s">
        <v>3125</v>
      </c>
      <c r="BJO14" s="1" t="s">
        <v>3125</v>
      </c>
      <c r="BJP14" s="1" t="s">
        <v>3125</v>
      </c>
      <c r="BJQ14" s="1" t="s">
        <v>3125</v>
      </c>
      <c r="BJR14" s="1" t="s">
        <v>3125</v>
      </c>
      <c r="BJS14" s="1" t="s">
        <v>3125</v>
      </c>
      <c r="BJT14" s="1" t="s">
        <v>3125</v>
      </c>
      <c r="BJU14" s="1" t="s">
        <v>3125</v>
      </c>
      <c r="BJV14" s="1" t="s">
        <v>3125</v>
      </c>
      <c r="BJW14" s="1" t="s">
        <v>3125</v>
      </c>
      <c r="BJX14" s="1" t="s">
        <v>3125</v>
      </c>
      <c r="BJY14" s="1" t="s">
        <v>3125</v>
      </c>
      <c r="BJZ14" s="1" t="s">
        <v>3125</v>
      </c>
      <c r="BKA14" s="1" t="s">
        <v>3125</v>
      </c>
      <c r="BKB14" s="1" t="s">
        <v>3125</v>
      </c>
      <c r="BKC14" s="1" t="s">
        <v>3125</v>
      </c>
      <c r="BKD14" s="1" t="s">
        <v>3125</v>
      </c>
      <c r="BKE14" s="1" t="s">
        <v>3125</v>
      </c>
      <c r="BKF14" s="1" t="s">
        <v>3125</v>
      </c>
      <c r="BKG14" s="1" t="s">
        <v>3125</v>
      </c>
      <c r="BKH14" s="1" t="s">
        <v>3125</v>
      </c>
      <c r="BKI14" s="1" t="s">
        <v>3125</v>
      </c>
      <c r="BKK14" s="1" t="s">
        <v>3125</v>
      </c>
      <c r="BKL14">
        <v>75463</v>
      </c>
      <c r="BKM14">
        <v>52475</v>
      </c>
      <c r="BKO14" s="1" t="s">
        <v>3125</v>
      </c>
      <c r="BKP14">
        <v>2196</v>
      </c>
      <c r="BKQ14" s="1" t="s">
        <v>3125</v>
      </c>
      <c r="BKR14">
        <v>80996</v>
      </c>
      <c r="BKV14">
        <v>695282</v>
      </c>
      <c r="BKW14">
        <v>34487</v>
      </c>
      <c r="BKX14">
        <v>459916</v>
      </c>
      <c r="BKY14">
        <v>34487</v>
      </c>
      <c r="BLA14" s="2">
        <v>38352</v>
      </c>
      <c r="BLB14">
        <v>11690</v>
      </c>
      <c r="BLC14">
        <v>117369</v>
      </c>
      <c r="BLD14">
        <v>109486</v>
      </c>
      <c r="BLE14">
        <v>-2411</v>
      </c>
      <c r="BLF14">
        <v>3035</v>
      </c>
      <c r="BLG14">
        <v>4772</v>
      </c>
      <c r="BLH14">
        <v>16432</v>
      </c>
      <c r="BLI14">
        <v>39582</v>
      </c>
      <c r="BLJ14">
        <v>35728</v>
      </c>
      <c r="BLK14">
        <v>1465</v>
      </c>
      <c r="BLL14">
        <v>64808</v>
      </c>
      <c r="BLM14">
        <v>-4361</v>
      </c>
      <c r="BLN14">
        <v>12700</v>
      </c>
      <c r="BLO14">
        <v>-4361</v>
      </c>
      <c r="BLQ14" s="2">
        <v>38352</v>
      </c>
      <c r="BLR14">
        <v>1218980</v>
      </c>
      <c r="BLS14">
        <v>3767806</v>
      </c>
      <c r="BLU14">
        <v>371976</v>
      </c>
      <c r="BLV14">
        <v>17640</v>
      </c>
      <c r="BLX14">
        <v>11067349</v>
      </c>
      <c r="BMB14">
        <v>70925565</v>
      </c>
      <c r="BMC14">
        <v>232186</v>
      </c>
      <c r="BMD14">
        <v>49978777</v>
      </c>
      <c r="BME14">
        <v>232186</v>
      </c>
      <c r="BMG14" s="2">
        <v>38352</v>
      </c>
      <c r="BMH14" s="1" t="s">
        <v>3125</v>
      </c>
      <c r="BMI14" s="1" t="s">
        <v>3125</v>
      </c>
      <c r="BMJ14" s="1" t="s">
        <v>3125</v>
      </c>
      <c r="BMK14" s="1" t="s">
        <v>3125</v>
      </c>
      <c r="BML14" s="1" t="s">
        <v>3125</v>
      </c>
      <c r="BMM14" s="1" t="s">
        <v>3125</v>
      </c>
      <c r="BMN14" s="1" t="s">
        <v>3125</v>
      </c>
      <c r="BMO14" s="1" t="s">
        <v>3125</v>
      </c>
      <c r="BMP14" s="1" t="s">
        <v>3125</v>
      </c>
      <c r="BMQ14" s="1" t="s">
        <v>3125</v>
      </c>
      <c r="BMR14" s="1" t="s">
        <v>3125</v>
      </c>
      <c r="BMS14" s="1" t="s">
        <v>3125</v>
      </c>
      <c r="BMT14" s="1" t="s">
        <v>3125</v>
      </c>
      <c r="BMU14" s="1" t="s">
        <v>3125</v>
      </c>
      <c r="BMV14" s="1" t="s">
        <v>3125</v>
      </c>
      <c r="BMW14" s="1" t="s">
        <v>3125</v>
      </c>
      <c r="BMX14">
        <v>47566</v>
      </c>
      <c r="BMY14">
        <v>86560</v>
      </c>
      <c r="BMZ14">
        <v>58464</v>
      </c>
      <c r="BNA14">
        <v>-7405</v>
      </c>
      <c r="BNB14">
        <v>3712</v>
      </c>
      <c r="BNC14">
        <v>12489</v>
      </c>
      <c r="BND14">
        <v>24695</v>
      </c>
      <c r="BNE14">
        <v>59640</v>
      </c>
      <c r="BNF14">
        <v>55642</v>
      </c>
      <c r="BNG14">
        <v>4945</v>
      </c>
      <c r="BNH14">
        <v>153721</v>
      </c>
      <c r="BNI14">
        <v>-10563</v>
      </c>
      <c r="BNJ14">
        <v>42800</v>
      </c>
      <c r="BNK14">
        <v>-10563</v>
      </c>
      <c r="BNL14">
        <v>1178</v>
      </c>
      <c r="BNM14" s="2">
        <v>38352</v>
      </c>
      <c r="BOD14" s="1" t="s">
        <v>3125</v>
      </c>
      <c r="BOE14" s="1" t="s">
        <v>3125</v>
      </c>
      <c r="BOF14" s="1" t="s">
        <v>3125</v>
      </c>
      <c r="BOG14" s="1" t="s">
        <v>3125</v>
      </c>
      <c r="BOH14" s="1" t="s">
        <v>3125</v>
      </c>
      <c r="BOI14" s="1" t="s">
        <v>3125</v>
      </c>
      <c r="BOJ14" s="1" t="s">
        <v>3125</v>
      </c>
      <c r="BOM14" s="1" t="s">
        <v>3125</v>
      </c>
      <c r="BON14" s="1" t="s">
        <v>3125</v>
      </c>
      <c r="BOO14" s="1" t="s">
        <v>3125</v>
      </c>
      <c r="BOP14" s="1" t="s">
        <v>3125</v>
      </c>
      <c r="BOQ14" s="1" t="s">
        <v>3125</v>
      </c>
      <c r="BOS14" s="1" t="s">
        <v>3125</v>
      </c>
      <c r="BOT14" s="1" t="s">
        <v>3125</v>
      </c>
      <c r="BOU14" s="1" t="s">
        <v>3125</v>
      </c>
      <c r="BOW14" s="1" t="s">
        <v>3125</v>
      </c>
      <c r="BOX14" s="1" t="s">
        <v>3125</v>
      </c>
      <c r="BOY14" s="1" t="s">
        <v>3125</v>
      </c>
      <c r="BOZ14" s="1" t="s">
        <v>3125</v>
      </c>
      <c r="BPA14" s="1" t="s">
        <v>3125</v>
      </c>
      <c r="BPB14" s="1" t="s">
        <v>3125</v>
      </c>
      <c r="BPD14" s="1" t="s">
        <v>3125</v>
      </c>
      <c r="BPE14" s="1" t="s">
        <v>3125</v>
      </c>
      <c r="BPF14" s="1" t="s">
        <v>3125</v>
      </c>
      <c r="BPG14" s="1" t="s">
        <v>3125</v>
      </c>
      <c r="BPI14" s="1" t="s">
        <v>3125</v>
      </c>
      <c r="BPZ14">
        <v>-20785</v>
      </c>
      <c r="BQA14">
        <v>18240</v>
      </c>
      <c r="BQB14">
        <v>19964</v>
      </c>
      <c r="BQC14">
        <v>3868</v>
      </c>
      <c r="BQD14">
        <v>467</v>
      </c>
      <c r="BQE14">
        <v>244</v>
      </c>
      <c r="BQF14">
        <v>305</v>
      </c>
      <c r="BQG14">
        <v>3645</v>
      </c>
      <c r="BQH14">
        <v>9876</v>
      </c>
      <c r="BQJ14">
        <v>4402</v>
      </c>
      <c r="BQK14">
        <v>2835</v>
      </c>
      <c r="BQL14">
        <v>0</v>
      </c>
      <c r="BQM14">
        <v>2835</v>
      </c>
      <c r="BQO14" s="2">
        <v>38352</v>
      </c>
      <c r="BRF14">
        <v>116715</v>
      </c>
      <c r="BRG14">
        <v>143110</v>
      </c>
      <c r="BRH14">
        <v>111613</v>
      </c>
      <c r="BRI14">
        <v>12921</v>
      </c>
      <c r="BRJ14">
        <v>1106</v>
      </c>
      <c r="BRK14">
        <v>20326</v>
      </c>
      <c r="BRL14">
        <v>1408</v>
      </c>
      <c r="BRM14">
        <v>106835</v>
      </c>
      <c r="BRN14">
        <v>73580</v>
      </c>
      <c r="BRO14">
        <v>400</v>
      </c>
      <c r="BRP14">
        <v>297917</v>
      </c>
      <c r="BRQ14">
        <v>7951</v>
      </c>
      <c r="BRR14">
        <v>74461</v>
      </c>
      <c r="BRS14">
        <v>7951</v>
      </c>
      <c r="BRT14">
        <v>8012</v>
      </c>
      <c r="BRU14" s="2">
        <v>38352</v>
      </c>
      <c r="BRV14">
        <v>392200</v>
      </c>
      <c r="BRW14">
        <v>692700</v>
      </c>
      <c r="BRX14">
        <v>418100</v>
      </c>
      <c r="BRY14">
        <v>36700</v>
      </c>
      <c r="BRZ14">
        <v>43000</v>
      </c>
      <c r="BSA14">
        <v>144100</v>
      </c>
      <c r="BSB14">
        <v>73000</v>
      </c>
      <c r="BSC14">
        <v>451100</v>
      </c>
      <c r="BSD14">
        <v>300400</v>
      </c>
      <c r="BSE14" s="1" t="s">
        <v>3125</v>
      </c>
      <c r="BSF14">
        <v>935900</v>
      </c>
      <c r="BSG14">
        <v>11100</v>
      </c>
      <c r="BSH14">
        <v>194100</v>
      </c>
      <c r="BSI14">
        <v>11100</v>
      </c>
      <c r="BSJ14">
        <v>25700</v>
      </c>
      <c r="BSK14" s="2">
        <v>38352</v>
      </c>
      <c r="BSL14" s="1" t="s">
        <v>3125</v>
      </c>
      <c r="BSM14" s="1" t="s">
        <v>3125</v>
      </c>
      <c r="BSN14" s="1" t="s">
        <v>3125</v>
      </c>
      <c r="BSO14" s="1" t="s">
        <v>3125</v>
      </c>
      <c r="BSP14" s="1" t="s">
        <v>3125</v>
      </c>
      <c r="BSQ14" s="1" t="s">
        <v>3125</v>
      </c>
      <c r="BSR14" s="1" t="s">
        <v>3125</v>
      </c>
      <c r="BSS14" s="1" t="s">
        <v>3125</v>
      </c>
      <c r="BST14" s="1" t="s">
        <v>3125</v>
      </c>
      <c r="BSU14" s="1" t="s">
        <v>3125</v>
      </c>
      <c r="BSV14" s="1" t="s">
        <v>3125</v>
      </c>
      <c r="BSW14" s="1" t="s">
        <v>3125</v>
      </c>
      <c r="BSX14" s="1" t="s">
        <v>3125</v>
      </c>
      <c r="BSY14" s="1" t="s">
        <v>3125</v>
      </c>
      <c r="BTA14" s="1" t="s">
        <v>3125</v>
      </c>
      <c r="BTR14">
        <v>215100</v>
      </c>
      <c r="BTS14">
        <v>56600</v>
      </c>
      <c r="BTT14">
        <v>1200</v>
      </c>
      <c r="BTU14">
        <v>31300</v>
      </c>
      <c r="BTV14">
        <v>300</v>
      </c>
      <c r="BTW14">
        <v>21100</v>
      </c>
      <c r="BTX14" s="1" t="s">
        <v>3125</v>
      </c>
      <c r="BUA14">
        <v>26100</v>
      </c>
      <c r="BUB14">
        <v>683400</v>
      </c>
      <c r="BUC14">
        <v>10400</v>
      </c>
      <c r="BUD14">
        <v>393600</v>
      </c>
      <c r="BUE14">
        <v>10400</v>
      </c>
      <c r="BUG14" s="2">
        <v>38352</v>
      </c>
      <c r="BUH14" s="1" t="s">
        <v>3125</v>
      </c>
      <c r="BUI14" s="1" t="s">
        <v>3125</v>
      </c>
      <c r="BUJ14" s="1" t="s">
        <v>3125</v>
      </c>
      <c r="BUK14" s="1" t="s">
        <v>3125</v>
      </c>
      <c r="BUL14" s="1" t="s">
        <v>3125</v>
      </c>
      <c r="BUM14" s="1" t="s">
        <v>3125</v>
      </c>
      <c r="BUN14" s="1" t="s">
        <v>3125</v>
      </c>
      <c r="BUO14" s="1" t="s">
        <v>3125</v>
      </c>
      <c r="BUP14" s="1" t="s">
        <v>3125</v>
      </c>
      <c r="BUQ14" s="1" t="s">
        <v>3125</v>
      </c>
      <c r="BUR14" s="1" t="s">
        <v>3125</v>
      </c>
      <c r="BUS14" s="1" t="s">
        <v>3125</v>
      </c>
      <c r="BUT14" s="1" t="s">
        <v>3125</v>
      </c>
      <c r="BUU14" s="1" t="s">
        <v>3125</v>
      </c>
      <c r="BUV14" s="1" t="s">
        <v>3125</v>
      </c>
      <c r="BUW14" s="1" t="s">
        <v>3125</v>
      </c>
      <c r="BUX14" s="1" t="s">
        <v>3125</v>
      </c>
      <c r="BUY14" s="1" t="s">
        <v>3125</v>
      </c>
      <c r="BUZ14" s="1" t="s">
        <v>3125</v>
      </c>
      <c r="BVA14" s="1" t="s">
        <v>3125</v>
      </c>
      <c r="BVB14" s="1" t="s">
        <v>3125</v>
      </c>
      <c r="BVC14" s="1" t="s">
        <v>3125</v>
      </c>
      <c r="BVD14" s="1" t="s">
        <v>3125</v>
      </c>
      <c r="BVE14" s="1" t="s">
        <v>3125</v>
      </c>
      <c r="BVF14" s="1" t="s">
        <v>3125</v>
      </c>
      <c r="BVG14" s="1" t="s">
        <v>3125</v>
      </c>
      <c r="BVH14" s="1" t="s">
        <v>3125</v>
      </c>
      <c r="BVI14" s="1" t="s">
        <v>3125</v>
      </c>
      <c r="BVJ14" s="1" t="s">
        <v>3125</v>
      </c>
      <c r="BVK14" s="1" t="s">
        <v>3125</v>
      </c>
      <c r="BVM14" s="1" t="s">
        <v>3125</v>
      </c>
      <c r="BWT14">
        <v>306800</v>
      </c>
      <c r="BWU14">
        <v>848700</v>
      </c>
      <c r="BWV14">
        <v>657900</v>
      </c>
      <c r="BWW14">
        <v>36300</v>
      </c>
      <c r="BWX14">
        <v>23000</v>
      </c>
      <c r="BWY14">
        <v>13600</v>
      </c>
      <c r="BWZ14">
        <v>89500</v>
      </c>
      <c r="BXA14">
        <v>577000</v>
      </c>
      <c r="BXB14">
        <v>354000</v>
      </c>
      <c r="BXC14">
        <v>125700</v>
      </c>
      <c r="BXD14">
        <v>833600</v>
      </c>
      <c r="BXE14">
        <v>19000</v>
      </c>
      <c r="BXF14">
        <v>127600</v>
      </c>
      <c r="BXG14">
        <v>19000</v>
      </c>
      <c r="BXH14" s="1" t="s">
        <v>3125</v>
      </c>
      <c r="BXI14" s="2">
        <v>38352</v>
      </c>
      <c r="BXJ14">
        <v>3104</v>
      </c>
      <c r="BXK14">
        <v>3415</v>
      </c>
      <c r="BXL14">
        <v>3074</v>
      </c>
      <c r="BXM14">
        <v>190</v>
      </c>
      <c r="BXN14">
        <v>0</v>
      </c>
      <c r="BXO14" s="1" t="s">
        <v>3125</v>
      </c>
      <c r="BXP14" s="1" t="s">
        <v>3125</v>
      </c>
      <c r="BXQ14">
        <v>1973</v>
      </c>
      <c r="BXR14">
        <v>379</v>
      </c>
      <c r="BXS14">
        <v>814</v>
      </c>
      <c r="BXT14">
        <v>3696</v>
      </c>
      <c r="BXU14">
        <v>175</v>
      </c>
      <c r="BXV14">
        <v>63</v>
      </c>
      <c r="BXW14">
        <v>175</v>
      </c>
      <c r="BXX14" s="1" t="s">
        <v>3125</v>
      </c>
      <c r="BXY14" s="2">
        <v>38352</v>
      </c>
      <c r="BXZ14">
        <v>154445</v>
      </c>
      <c r="BYA14">
        <v>265983</v>
      </c>
      <c r="BYB14">
        <v>201222</v>
      </c>
      <c r="BYC14">
        <v>28061</v>
      </c>
      <c r="BYD14">
        <v>49247</v>
      </c>
      <c r="BYE14">
        <v>24196</v>
      </c>
      <c r="BYF14">
        <v>46173</v>
      </c>
      <c r="BYG14">
        <v>183788</v>
      </c>
      <c r="BYH14">
        <v>180652</v>
      </c>
      <c r="BYI14">
        <v>4450</v>
      </c>
      <c r="BYJ14">
        <v>709268</v>
      </c>
      <c r="BYK14">
        <v>13922</v>
      </c>
      <c r="BYL14">
        <v>135742</v>
      </c>
      <c r="BYM14">
        <v>13922</v>
      </c>
      <c r="BYN14">
        <v>13558</v>
      </c>
      <c r="BYO14" s="2">
        <v>38352</v>
      </c>
      <c r="BYP14" s="1" t="s">
        <v>3125</v>
      </c>
      <c r="BYQ14" s="1" t="s">
        <v>3125</v>
      </c>
      <c r="BYS14" s="1" t="s">
        <v>3125</v>
      </c>
      <c r="BYT14" s="1" t="s">
        <v>3125</v>
      </c>
      <c r="BYU14" s="1" t="s">
        <v>3125</v>
      </c>
      <c r="BYV14" s="1" t="s">
        <v>3125</v>
      </c>
      <c r="BYZ14" s="1" t="s">
        <v>3125</v>
      </c>
      <c r="BZA14" s="1" t="s">
        <v>3125</v>
      </c>
      <c r="BZB14" s="1" t="s">
        <v>3125</v>
      </c>
      <c r="BZC14" s="1" t="s">
        <v>3125</v>
      </c>
      <c r="BZE14" s="1" t="s">
        <v>3125</v>
      </c>
      <c r="BZF14">
        <v>4883</v>
      </c>
      <c r="BZG14">
        <v>29840</v>
      </c>
      <c r="BZH14">
        <v>28798</v>
      </c>
      <c r="BZI14">
        <v>-1016</v>
      </c>
      <c r="BZJ14">
        <v>179</v>
      </c>
      <c r="BZK14">
        <v>931</v>
      </c>
      <c r="BZL14">
        <v>2918</v>
      </c>
      <c r="BZM14">
        <v>11589</v>
      </c>
      <c r="BZN14">
        <v>10416</v>
      </c>
      <c r="BZP14">
        <v>15841</v>
      </c>
      <c r="BZQ14">
        <v>-1109</v>
      </c>
      <c r="BZR14">
        <v>245</v>
      </c>
      <c r="BZS14">
        <v>-1109</v>
      </c>
      <c r="BZU14" s="2">
        <v>38352</v>
      </c>
      <c r="BZV14" s="1" t="s">
        <v>3125</v>
      </c>
      <c r="BZW14" s="1" t="s">
        <v>3125</v>
      </c>
      <c r="BZY14" s="1" t="s">
        <v>3125</v>
      </c>
      <c r="CAA14" s="1" t="s">
        <v>3125</v>
      </c>
      <c r="CAB14" s="1" t="s">
        <v>3125</v>
      </c>
      <c r="CAF14" s="1" t="s">
        <v>3125</v>
      </c>
      <c r="CAG14" s="1" t="s">
        <v>3125</v>
      </c>
      <c r="CAH14" s="1" t="s">
        <v>3125</v>
      </c>
      <c r="CAI14" s="1" t="s">
        <v>3125</v>
      </c>
      <c r="CAK14" s="1" t="s">
        <v>3125</v>
      </c>
      <c r="CAL14">
        <v>250333</v>
      </c>
      <c r="CAM14">
        <v>715539</v>
      </c>
      <c r="CAN14">
        <v>592461</v>
      </c>
      <c r="CAO14">
        <v>94009</v>
      </c>
      <c r="CAP14">
        <v>38696</v>
      </c>
      <c r="CAQ14">
        <v>25854</v>
      </c>
      <c r="CAR14">
        <v>8665</v>
      </c>
      <c r="CAS14">
        <v>321550</v>
      </c>
      <c r="CAT14">
        <v>203372</v>
      </c>
      <c r="CAU14">
        <v>17756</v>
      </c>
      <c r="CAV14">
        <v>470489</v>
      </c>
      <c r="CAW14">
        <v>59487</v>
      </c>
      <c r="CAX14">
        <v>2108</v>
      </c>
      <c r="CAY14">
        <v>59487</v>
      </c>
      <c r="CAZ14" s="1" t="s">
        <v>3125</v>
      </c>
      <c r="CBA14" s="2">
        <v>38230</v>
      </c>
      <c r="CBB14" s="1" t="s">
        <v>3125</v>
      </c>
      <c r="CBC14" s="1" t="s">
        <v>3125</v>
      </c>
      <c r="CBD14" s="1" t="s">
        <v>3125</v>
      </c>
      <c r="CBE14" s="1" t="s">
        <v>3125</v>
      </c>
      <c r="CBF14" s="1" t="s">
        <v>3125</v>
      </c>
      <c r="CBG14" s="1" t="s">
        <v>3125</v>
      </c>
      <c r="CBH14" s="1" t="s">
        <v>3125</v>
      </c>
      <c r="CBI14" s="1" t="s">
        <v>3125</v>
      </c>
      <c r="CBJ14" s="1" t="s">
        <v>3125</v>
      </c>
      <c r="CBK14" s="1" t="s">
        <v>3125</v>
      </c>
      <c r="CBL14" s="1" t="s">
        <v>3125</v>
      </c>
      <c r="CBM14" s="1" t="s">
        <v>3125</v>
      </c>
      <c r="CBN14" s="1" t="s">
        <v>3125</v>
      </c>
      <c r="CBO14" s="1" t="s">
        <v>3125</v>
      </c>
      <c r="CBQ14" s="1" t="s">
        <v>3125</v>
      </c>
      <c r="CBR14" s="1" t="s">
        <v>3125</v>
      </c>
      <c r="CBS14" s="1" t="s">
        <v>3125</v>
      </c>
      <c r="CBT14" s="1" t="s">
        <v>3125</v>
      </c>
      <c r="CBU14" s="1" t="s">
        <v>3125</v>
      </c>
      <c r="CBW14" s="1" t="s">
        <v>3125</v>
      </c>
      <c r="CBX14" s="1" t="s">
        <v>3125</v>
      </c>
      <c r="CBY14" s="1" t="s">
        <v>3125</v>
      </c>
      <c r="CBZ14" s="1" t="s">
        <v>3125</v>
      </c>
      <c r="CCA14" s="1" t="s">
        <v>3125</v>
      </c>
      <c r="CCB14" s="1" t="s">
        <v>3125</v>
      </c>
      <c r="CCC14" s="1" t="s">
        <v>3125</v>
      </c>
      <c r="CCD14" s="1" t="s">
        <v>3125</v>
      </c>
      <c r="CCE14" s="1" t="s">
        <v>3125</v>
      </c>
      <c r="CCG14" s="1" t="s">
        <v>3125</v>
      </c>
      <c r="CCH14">
        <v>-5425</v>
      </c>
      <c r="CCI14">
        <v>9826</v>
      </c>
      <c r="CCJ14">
        <v>7607</v>
      </c>
      <c r="CCK14">
        <v>600</v>
      </c>
      <c r="CCL14">
        <v>207</v>
      </c>
      <c r="CCM14">
        <v>344</v>
      </c>
      <c r="CCN14">
        <v>10792</v>
      </c>
      <c r="CCO14">
        <v>8846</v>
      </c>
      <c r="CCP14">
        <v>14833</v>
      </c>
      <c r="CCQ14">
        <v>502</v>
      </c>
      <c r="CCR14">
        <v>9688</v>
      </c>
      <c r="CCS14">
        <v>264</v>
      </c>
      <c r="CCT14">
        <v>46</v>
      </c>
      <c r="CCU14">
        <v>264</v>
      </c>
      <c r="CCV14">
        <v>0</v>
      </c>
      <c r="CCW14" s="2">
        <v>38077</v>
      </c>
      <c r="CDN14">
        <v>44421</v>
      </c>
      <c r="CDO14">
        <v>54599</v>
      </c>
      <c r="CDP14">
        <v>33605</v>
      </c>
      <c r="CDQ14">
        <v>8056</v>
      </c>
      <c r="CDR14">
        <v>16036</v>
      </c>
      <c r="CDS14">
        <v>8815</v>
      </c>
      <c r="CDT14">
        <v>7117</v>
      </c>
      <c r="CDU14">
        <v>11510</v>
      </c>
      <c r="CDV14">
        <v>20878</v>
      </c>
      <c r="CDW14" s="1" t="s">
        <v>3125</v>
      </c>
      <c r="CDX14">
        <v>121901</v>
      </c>
      <c r="CDY14">
        <v>3777</v>
      </c>
      <c r="CDZ14">
        <v>50046</v>
      </c>
      <c r="CEA14">
        <v>3777</v>
      </c>
      <c r="CEB14" s="1" t="s">
        <v>3125</v>
      </c>
      <c r="CEC14" s="2">
        <v>38138</v>
      </c>
      <c r="CFZ14">
        <v>5709</v>
      </c>
      <c r="CGA14">
        <v>21673</v>
      </c>
      <c r="CGB14">
        <v>21204</v>
      </c>
      <c r="CGC14">
        <v>522</v>
      </c>
      <c r="CGD14">
        <v>1</v>
      </c>
      <c r="CGE14">
        <v>130</v>
      </c>
      <c r="CGF14">
        <v>10</v>
      </c>
      <c r="CGG14">
        <v>11001</v>
      </c>
      <c r="CGH14">
        <v>5327</v>
      </c>
      <c r="CGI14" s="1" t="s">
        <v>3125</v>
      </c>
      <c r="CGJ14">
        <v>11420</v>
      </c>
      <c r="CGK14">
        <v>329</v>
      </c>
      <c r="CGL14">
        <v>0</v>
      </c>
      <c r="CGM14">
        <v>329</v>
      </c>
      <c r="CGN14" s="1" t="s">
        <v>3125</v>
      </c>
      <c r="CGO14" s="2">
        <v>38352</v>
      </c>
      <c r="CGP14">
        <v>4644000</v>
      </c>
      <c r="CGQ14">
        <v>12157000</v>
      </c>
      <c r="CGS14">
        <v>2341000</v>
      </c>
      <c r="CGT14">
        <v>341000</v>
      </c>
      <c r="CGU14" s="1" t="s">
        <v>3125</v>
      </c>
      <c r="CGV14">
        <v>58912000</v>
      </c>
      <c r="CGZ14">
        <v>170994000</v>
      </c>
      <c r="CHA14">
        <v>532000</v>
      </c>
      <c r="CHB14">
        <v>11125000</v>
      </c>
      <c r="CHC14">
        <v>532000</v>
      </c>
      <c r="CHE14" s="2">
        <v>38352</v>
      </c>
      <c r="CHF14">
        <v>-815</v>
      </c>
      <c r="CHG14">
        <v>80993</v>
      </c>
      <c r="CHH14">
        <v>61083</v>
      </c>
      <c r="CHI14">
        <v>-9197</v>
      </c>
      <c r="CHJ14">
        <v>398</v>
      </c>
      <c r="CHK14">
        <v>2747</v>
      </c>
      <c r="CHL14">
        <v>4833</v>
      </c>
      <c r="CHM14">
        <v>31350</v>
      </c>
      <c r="CHN14">
        <v>38910</v>
      </c>
      <c r="CHO14">
        <v>1399</v>
      </c>
      <c r="CHP14">
        <v>45013</v>
      </c>
      <c r="CHQ14">
        <v>-9273</v>
      </c>
      <c r="CHR14">
        <v>2857</v>
      </c>
      <c r="CHS14">
        <v>-9273</v>
      </c>
      <c r="CHT14" s="1" t="s">
        <v>3125</v>
      </c>
      <c r="CHU14" s="2">
        <v>38352</v>
      </c>
      <c r="CIL14">
        <v>843298</v>
      </c>
      <c r="CIM14">
        <v>406779</v>
      </c>
      <c r="CIO14">
        <v>101904</v>
      </c>
      <c r="CIP14">
        <v>10135</v>
      </c>
      <c r="CIQ14" s="1" t="s">
        <v>3125</v>
      </c>
      <c r="CIR14">
        <v>1687522</v>
      </c>
      <c r="CIV14">
        <v>6038590</v>
      </c>
      <c r="CIW14">
        <v>67998</v>
      </c>
      <c r="CIX14">
        <v>2009460</v>
      </c>
      <c r="CIY14">
        <v>67998</v>
      </c>
      <c r="CJA14" s="2">
        <v>38352</v>
      </c>
      <c r="CJB14" s="1" t="s">
        <v>3125</v>
      </c>
      <c r="CJC14" s="1" t="s">
        <v>3125</v>
      </c>
      <c r="CJE14" s="1" t="s">
        <v>3125</v>
      </c>
      <c r="CJF14" s="1" t="s">
        <v>3125</v>
      </c>
      <c r="CJG14" s="1" t="s">
        <v>3125</v>
      </c>
      <c r="CJH14" s="1" t="s">
        <v>3125</v>
      </c>
      <c r="CJI14" s="1" t="s">
        <v>3125</v>
      </c>
      <c r="CJJ14" s="1" t="s">
        <v>3125</v>
      </c>
      <c r="CJL14" s="1" t="s">
        <v>3125</v>
      </c>
      <c r="CJM14" s="1" t="s">
        <v>3125</v>
      </c>
      <c r="CJN14" s="1" t="s">
        <v>3125</v>
      </c>
      <c r="CJO14" s="1" t="s">
        <v>3125</v>
      </c>
      <c r="CJQ14" s="1" t="s">
        <v>3125</v>
      </c>
      <c r="CKH14" s="1" t="s">
        <v>3125</v>
      </c>
      <c r="CKI14" s="1" t="s">
        <v>3125</v>
      </c>
      <c r="CKJ14" s="1" t="s">
        <v>3125</v>
      </c>
      <c r="CKK14" s="1" t="s">
        <v>3125</v>
      </c>
      <c r="CKL14" s="1" t="s">
        <v>3125</v>
      </c>
      <c r="CKM14" s="1" t="s">
        <v>3125</v>
      </c>
      <c r="CKN14" s="1" t="s">
        <v>3125</v>
      </c>
      <c r="CKQ14" s="1" t="s">
        <v>3125</v>
      </c>
      <c r="CKR14" s="1" t="s">
        <v>3125</v>
      </c>
      <c r="CKS14" s="1" t="s">
        <v>3125</v>
      </c>
      <c r="CKT14" s="1" t="s">
        <v>3125</v>
      </c>
      <c r="CKU14" s="1" t="s">
        <v>3125</v>
      </c>
      <c r="CKW14" s="1" t="s">
        <v>3125</v>
      </c>
      <c r="CKX14">
        <v>12534</v>
      </c>
      <c r="CKY14">
        <v>50492</v>
      </c>
      <c r="CKZ14">
        <v>47107</v>
      </c>
      <c r="CLA14">
        <v>2096</v>
      </c>
      <c r="CLB14">
        <v>353</v>
      </c>
      <c r="CLC14">
        <v>306</v>
      </c>
      <c r="CLD14">
        <v>215</v>
      </c>
      <c r="CLE14">
        <v>21326</v>
      </c>
      <c r="CLF14">
        <v>9423</v>
      </c>
      <c r="CLG14">
        <v>8072</v>
      </c>
      <c r="CLH14">
        <v>22228</v>
      </c>
      <c r="CLI14">
        <v>965</v>
      </c>
      <c r="CLJ14">
        <v>0</v>
      </c>
      <c r="CLK14">
        <v>965</v>
      </c>
      <c r="CLL14">
        <v>488</v>
      </c>
      <c r="CLM14" s="2">
        <v>38352</v>
      </c>
      <c r="CLN14">
        <v>5144</v>
      </c>
      <c r="CLO14">
        <v>19730</v>
      </c>
      <c r="CLP14">
        <v>17965</v>
      </c>
      <c r="CLQ14">
        <v>339</v>
      </c>
      <c r="CLR14">
        <v>165</v>
      </c>
      <c r="CLS14">
        <v>1105</v>
      </c>
      <c r="CLT14">
        <v>1234</v>
      </c>
      <c r="CLU14">
        <v>10514</v>
      </c>
      <c r="CLV14">
        <v>6440</v>
      </c>
      <c r="CLW14" s="1" t="s">
        <v>3125</v>
      </c>
      <c r="CLX14">
        <v>15324</v>
      </c>
      <c r="CLY14">
        <v>-55</v>
      </c>
      <c r="CLZ14">
        <v>3486</v>
      </c>
      <c r="CMA14">
        <v>-55</v>
      </c>
      <c r="CMC14" s="2">
        <v>38352</v>
      </c>
      <c r="CMD14">
        <v>3144100</v>
      </c>
      <c r="CME14">
        <v>23169500</v>
      </c>
      <c r="CMF14">
        <v>21260100</v>
      </c>
      <c r="CMG14">
        <v>1179000</v>
      </c>
      <c r="CMH14">
        <v>806400</v>
      </c>
      <c r="CMI14">
        <v>589400</v>
      </c>
      <c r="CMJ14">
        <v>1118400</v>
      </c>
      <c r="CMK14">
        <v>5914300</v>
      </c>
      <c r="CML14">
        <v>6161100</v>
      </c>
      <c r="CMM14">
        <v>508400</v>
      </c>
      <c r="CMN14">
        <v>15604700</v>
      </c>
      <c r="CMO14">
        <v>488100</v>
      </c>
      <c r="CMP14">
        <v>5390600</v>
      </c>
      <c r="CMQ14">
        <v>488100</v>
      </c>
      <c r="CMR14">
        <v>38200</v>
      </c>
      <c r="CMS14" s="2">
        <v>38352</v>
      </c>
      <c r="CMT14" s="1" t="s">
        <v>3125</v>
      </c>
      <c r="CMU14" s="1" t="s">
        <v>3125</v>
      </c>
      <c r="CMW14" s="1" t="s">
        <v>3125</v>
      </c>
      <c r="CMX14" s="1" t="s">
        <v>3125</v>
      </c>
      <c r="CMZ14" s="1" t="s">
        <v>3125</v>
      </c>
      <c r="CND14" s="1" t="s">
        <v>3125</v>
      </c>
      <c r="CNE14" s="1" t="s">
        <v>3125</v>
      </c>
      <c r="CNF14" s="1" t="s">
        <v>3125</v>
      </c>
      <c r="CNG14" s="1" t="s">
        <v>3125</v>
      </c>
      <c r="CNI14" s="1" t="s">
        <v>3125</v>
      </c>
    </row>
    <row r="15" spans="1:2401" x14ac:dyDescent="0.25">
      <c r="A15">
        <v>2005</v>
      </c>
      <c r="B15" s="1" t="s">
        <v>3125</v>
      </c>
      <c r="C15" s="1" t="s">
        <v>3125</v>
      </c>
      <c r="D15" s="1" t="s">
        <v>3125</v>
      </c>
      <c r="E15" s="1" t="s">
        <v>3125</v>
      </c>
      <c r="F15" s="1" t="s">
        <v>3125</v>
      </c>
      <c r="G15" s="1" t="s">
        <v>3125</v>
      </c>
      <c r="H15" s="1" t="s">
        <v>3125</v>
      </c>
      <c r="I15" s="1" t="s">
        <v>3125</v>
      </c>
      <c r="J15" s="1" t="s">
        <v>3125</v>
      </c>
      <c r="K15" s="1" t="s">
        <v>3125</v>
      </c>
      <c r="L15" s="1" t="s">
        <v>3125</v>
      </c>
      <c r="M15" s="1" t="s">
        <v>3125</v>
      </c>
      <c r="N15" s="1" t="s">
        <v>3125</v>
      </c>
      <c r="O15" s="1" t="s">
        <v>3125</v>
      </c>
      <c r="Q15" s="1" t="s">
        <v>3125</v>
      </c>
      <c r="R15">
        <v>48636</v>
      </c>
      <c r="S15">
        <v>110680</v>
      </c>
      <c r="T15">
        <v>90945</v>
      </c>
      <c r="U15">
        <v>8884</v>
      </c>
      <c r="V15">
        <v>2651</v>
      </c>
      <c r="W15">
        <v>1938</v>
      </c>
      <c r="X15">
        <v>2154</v>
      </c>
      <c r="Y15">
        <v>61120</v>
      </c>
      <c r="Z15">
        <v>19255</v>
      </c>
      <c r="AA15">
        <v>13267</v>
      </c>
      <c r="AB15">
        <v>79695</v>
      </c>
      <c r="AC15">
        <v>4941</v>
      </c>
      <c r="AD15">
        <v>11317</v>
      </c>
      <c r="AE15">
        <v>4941</v>
      </c>
      <c r="AF15">
        <v>0</v>
      </c>
      <c r="AG15" s="2">
        <v>38717</v>
      </c>
      <c r="AH15">
        <v>176051</v>
      </c>
      <c r="AI15">
        <v>141482</v>
      </c>
      <c r="AK15">
        <v>25641</v>
      </c>
      <c r="AL15">
        <v>4148</v>
      </c>
      <c r="AM15">
        <v>5560</v>
      </c>
      <c r="AN15">
        <v>394271</v>
      </c>
      <c r="AR15">
        <v>2047295</v>
      </c>
      <c r="AS15">
        <v>19364</v>
      </c>
      <c r="AT15">
        <v>324818</v>
      </c>
      <c r="AU15">
        <v>19364</v>
      </c>
      <c r="AW15" s="2">
        <v>38717</v>
      </c>
      <c r="AX15">
        <v>134000</v>
      </c>
      <c r="AY15">
        <v>567800</v>
      </c>
      <c r="AZ15">
        <v>391600</v>
      </c>
      <c r="BA15">
        <v>41200</v>
      </c>
      <c r="BB15">
        <v>11400</v>
      </c>
      <c r="BC15">
        <v>7400</v>
      </c>
      <c r="BD15">
        <v>17200</v>
      </c>
      <c r="BE15">
        <v>356700</v>
      </c>
      <c r="BF15">
        <v>240100</v>
      </c>
      <c r="BG15">
        <v>24700</v>
      </c>
      <c r="BH15">
        <v>489000</v>
      </c>
      <c r="BI15">
        <v>26500</v>
      </c>
      <c r="BJ15">
        <v>109500</v>
      </c>
      <c r="BK15">
        <v>26500</v>
      </c>
      <c r="BL15">
        <v>58900</v>
      </c>
      <c r="BM15" s="2">
        <v>38717</v>
      </c>
      <c r="BN15">
        <v>115297</v>
      </c>
      <c r="BO15">
        <v>401103</v>
      </c>
      <c r="BP15">
        <v>345579</v>
      </c>
      <c r="BQ15">
        <v>16019</v>
      </c>
      <c r="BR15">
        <v>31506</v>
      </c>
      <c r="BS15">
        <v>25244</v>
      </c>
      <c r="BT15">
        <v>70395</v>
      </c>
      <c r="BU15">
        <v>121216</v>
      </c>
      <c r="BV15">
        <v>188123</v>
      </c>
      <c r="BW15">
        <v>3996</v>
      </c>
      <c r="BX15">
        <v>341430</v>
      </c>
      <c r="BY15">
        <v>8078</v>
      </c>
      <c r="BZ15">
        <v>32650</v>
      </c>
      <c r="CA15">
        <v>8078</v>
      </c>
      <c r="CB15" s="1" t="s">
        <v>3125</v>
      </c>
      <c r="CC15" s="2">
        <v>38717</v>
      </c>
      <c r="CD15" s="1" t="s">
        <v>3125</v>
      </c>
      <c r="CE15" s="1" t="s">
        <v>3125</v>
      </c>
      <c r="CG15" s="1" t="s">
        <v>3125</v>
      </c>
      <c r="CH15" s="1" t="s">
        <v>3125</v>
      </c>
      <c r="CI15" s="1" t="s">
        <v>3125</v>
      </c>
      <c r="CJ15" s="1" t="s">
        <v>3125</v>
      </c>
      <c r="CK15" s="1" t="s">
        <v>3125</v>
      </c>
      <c r="CL15" s="1" t="s">
        <v>3125</v>
      </c>
      <c r="CN15" s="1" t="s">
        <v>3125</v>
      </c>
      <c r="CO15" s="1" t="s">
        <v>3125</v>
      </c>
      <c r="CP15" s="1" t="s">
        <v>3125</v>
      </c>
      <c r="CQ15" s="1" t="s">
        <v>3125</v>
      </c>
      <c r="CS15" s="1" t="s">
        <v>3125</v>
      </c>
      <c r="CT15">
        <v>95168</v>
      </c>
      <c r="CU15">
        <v>334076</v>
      </c>
      <c r="CV15">
        <v>291739</v>
      </c>
      <c r="CW15">
        <v>25889</v>
      </c>
      <c r="CX15">
        <v>6755</v>
      </c>
      <c r="CY15">
        <v>4348</v>
      </c>
      <c r="CZ15">
        <v>16507</v>
      </c>
      <c r="DA15">
        <v>157386</v>
      </c>
      <c r="DB15">
        <v>123401</v>
      </c>
      <c r="DC15">
        <v>7022</v>
      </c>
      <c r="DD15">
        <v>337349</v>
      </c>
      <c r="DE15">
        <v>11939</v>
      </c>
      <c r="DF15">
        <v>95411</v>
      </c>
      <c r="DG15">
        <v>11939</v>
      </c>
      <c r="DH15">
        <v>17547</v>
      </c>
      <c r="DI15" s="2">
        <v>38717</v>
      </c>
      <c r="DJ15" s="1" t="s">
        <v>3125</v>
      </c>
      <c r="DK15" s="1" t="s">
        <v>3125</v>
      </c>
      <c r="DL15" s="1" t="s">
        <v>3125</v>
      </c>
      <c r="DM15" s="1" t="s">
        <v>3125</v>
      </c>
      <c r="DN15" s="1" t="s">
        <v>3125</v>
      </c>
      <c r="DO15" s="1" t="s">
        <v>3125</v>
      </c>
      <c r="DP15" s="1" t="s">
        <v>3125</v>
      </c>
      <c r="DQ15" s="1" t="s">
        <v>3125</v>
      </c>
      <c r="DR15" s="1" t="s">
        <v>3125</v>
      </c>
      <c r="DS15" s="1" t="s">
        <v>3125</v>
      </c>
      <c r="DT15" s="1" t="s">
        <v>3125</v>
      </c>
      <c r="DU15" s="1" t="s">
        <v>3125</v>
      </c>
      <c r="DV15" s="1" t="s">
        <v>3125</v>
      </c>
      <c r="DW15" s="1" t="s">
        <v>3125</v>
      </c>
      <c r="DY15" s="1" t="s">
        <v>3125</v>
      </c>
      <c r="EP15">
        <v>44302</v>
      </c>
      <c r="EQ15">
        <v>6735</v>
      </c>
      <c r="ER15">
        <v>222</v>
      </c>
      <c r="ES15">
        <v>11848</v>
      </c>
      <c r="ET15">
        <v>5195</v>
      </c>
      <c r="EU15">
        <v>1229</v>
      </c>
      <c r="EV15">
        <v>4829</v>
      </c>
      <c r="EY15">
        <v>426</v>
      </c>
      <c r="EZ15">
        <v>88453</v>
      </c>
      <c r="FA15">
        <v>7241</v>
      </c>
      <c r="FB15">
        <v>33298</v>
      </c>
      <c r="FC15">
        <v>7241</v>
      </c>
      <c r="FE15" s="2">
        <v>38717</v>
      </c>
      <c r="FF15">
        <v>18518</v>
      </c>
      <c r="FG15">
        <v>195</v>
      </c>
      <c r="FH15">
        <v>343</v>
      </c>
      <c r="FI15">
        <v>-118</v>
      </c>
      <c r="FJ15" s="1" t="s">
        <v>3125</v>
      </c>
      <c r="FK15">
        <v>1</v>
      </c>
      <c r="FL15">
        <v>1632</v>
      </c>
      <c r="FO15" s="1" t="s">
        <v>3125</v>
      </c>
      <c r="FP15">
        <v>20401</v>
      </c>
      <c r="FQ15">
        <v>-311</v>
      </c>
      <c r="FR15">
        <v>0</v>
      </c>
      <c r="FS15">
        <v>-311</v>
      </c>
      <c r="FU15" s="2">
        <v>38717</v>
      </c>
      <c r="FV15">
        <v>5280000</v>
      </c>
      <c r="FW15">
        <v>13024000</v>
      </c>
      <c r="FX15">
        <v>6166000</v>
      </c>
      <c r="FY15">
        <v>1785000</v>
      </c>
      <c r="FZ15">
        <v>607000</v>
      </c>
      <c r="GA15">
        <v>478000</v>
      </c>
      <c r="GB15">
        <v>869000</v>
      </c>
      <c r="GC15">
        <v>6118000</v>
      </c>
      <c r="GD15">
        <v>4560000</v>
      </c>
      <c r="GE15">
        <v>576000</v>
      </c>
      <c r="GF15">
        <v>16475000</v>
      </c>
      <c r="GG15">
        <v>1464000</v>
      </c>
      <c r="GH15">
        <v>5692000</v>
      </c>
      <c r="GI15">
        <v>1464000</v>
      </c>
      <c r="GJ15">
        <v>136000</v>
      </c>
      <c r="GK15" s="2">
        <v>38717</v>
      </c>
      <c r="HR15">
        <v>1688405</v>
      </c>
      <c r="HS15">
        <v>4647260</v>
      </c>
      <c r="HT15">
        <v>4438166</v>
      </c>
      <c r="HU15">
        <v>117148</v>
      </c>
      <c r="HV15">
        <v>119478</v>
      </c>
      <c r="HW15">
        <v>91217</v>
      </c>
      <c r="HX15">
        <v>542901</v>
      </c>
      <c r="HY15">
        <v>2502600</v>
      </c>
      <c r="HZ15">
        <v>2316830</v>
      </c>
      <c r="IA15">
        <v>413949</v>
      </c>
      <c r="IB15">
        <v>4546460</v>
      </c>
      <c r="IC15">
        <v>86504</v>
      </c>
      <c r="ID15">
        <v>279798</v>
      </c>
      <c r="IE15">
        <v>86504</v>
      </c>
      <c r="IG15" s="2">
        <v>38717</v>
      </c>
      <c r="IH15" s="1" t="s">
        <v>3125</v>
      </c>
      <c r="II15" s="1" t="s">
        <v>3125</v>
      </c>
      <c r="IJ15" s="1" t="s">
        <v>3125</v>
      </c>
      <c r="IK15" s="1" t="s">
        <v>3125</v>
      </c>
      <c r="IL15" s="1" t="s">
        <v>3125</v>
      </c>
      <c r="IM15" s="1" t="s">
        <v>3125</v>
      </c>
      <c r="IN15" s="1" t="s">
        <v>3125</v>
      </c>
      <c r="IO15" s="1" t="s">
        <v>3125</v>
      </c>
      <c r="IP15" s="1" t="s">
        <v>3125</v>
      </c>
      <c r="IQ15" s="1" t="s">
        <v>3125</v>
      </c>
      <c r="IR15" s="1" t="s">
        <v>3125</v>
      </c>
      <c r="IS15" s="1" t="s">
        <v>3125</v>
      </c>
      <c r="IT15" s="1" t="s">
        <v>3125</v>
      </c>
      <c r="IU15" s="1" t="s">
        <v>3125</v>
      </c>
      <c r="IW15" s="1" t="s">
        <v>3125</v>
      </c>
      <c r="JN15" s="1" t="s">
        <v>3125</v>
      </c>
      <c r="JO15" s="1" t="s">
        <v>3125</v>
      </c>
      <c r="JQ15" s="1" t="s">
        <v>3125</v>
      </c>
      <c r="JR15" s="1" t="s">
        <v>3125</v>
      </c>
      <c r="JS15" s="1" t="s">
        <v>3125</v>
      </c>
      <c r="JT15" s="1" t="s">
        <v>3125</v>
      </c>
      <c r="JX15" s="1" t="s">
        <v>3125</v>
      </c>
      <c r="JY15" s="1" t="s">
        <v>3125</v>
      </c>
      <c r="JZ15" s="1" t="s">
        <v>3125</v>
      </c>
      <c r="KA15" s="1" t="s">
        <v>3125</v>
      </c>
      <c r="KC15" s="1" t="s">
        <v>3125</v>
      </c>
      <c r="KD15">
        <v>4181</v>
      </c>
      <c r="KE15">
        <v>14319</v>
      </c>
      <c r="KF15">
        <v>10455</v>
      </c>
      <c r="KG15" s="1" t="s">
        <v>3125</v>
      </c>
      <c r="KH15">
        <v>176</v>
      </c>
      <c r="KI15">
        <v>216</v>
      </c>
      <c r="KJ15">
        <v>0</v>
      </c>
      <c r="KK15">
        <v>7367</v>
      </c>
      <c r="KL15">
        <v>3675</v>
      </c>
      <c r="KM15" s="1" t="s">
        <v>3125</v>
      </c>
      <c r="KN15">
        <v>7871</v>
      </c>
      <c r="KO15">
        <v>2318</v>
      </c>
      <c r="KP15">
        <v>0</v>
      </c>
      <c r="KQ15">
        <v>2318</v>
      </c>
      <c r="KS15" s="2">
        <v>38717</v>
      </c>
      <c r="LJ15">
        <v>6281</v>
      </c>
      <c r="LK15">
        <v>22748</v>
      </c>
      <c r="LL15">
        <v>9177</v>
      </c>
      <c r="LM15">
        <v>653</v>
      </c>
      <c r="LN15">
        <v>138</v>
      </c>
      <c r="LO15">
        <v>816</v>
      </c>
      <c r="LP15">
        <v>505</v>
      </c>
      <c r="LQ15">
        <v>6603</v>
      </c>
      <c r="LR15">
        <v>4427</v>
      </c>
      <c r="LS15">
        <v>1420</v>
      </c>
      <c r="LT15">
        <v>10538</v>
      </c>
      <c r="LU15">
        <v>377</v>
      </c>
      <c r="LV15">
        <v>293</v>
      </c>
      <c r="LW15">
        <v>377</v>
      </c>
      <c r="LX15">
        <v>443</v>
      </c>
      <c r="LY15" s="2">
        <v>38717</v>
      </c>
      <c r="MP15">
        <v>85300</v>
      </c>
      <c r="MQ15">
        <v>1173100</v>
      </c>
      <c r="MR15">
        <v>854100</v>
      </c>
      <c r="MS15">
        <v>30200</v>
      </c>
      <c r="MT15">
        <v>15300</v>
      </c>
      <c r="MU15">
        <v>16800</v>
      </c>
      <c r="MV15">
        <v>74500</v>
      </c>
      <c r="MW15">
        <v>649200</v>
      </c>
      <c r="MX15">
        <v>511800</v>
      </c>
      <c r="MY15">
        <v>62100</v>
      </c>
      <c r="MZ15">
        <v>769800</v>
      </c>
      <c r="NA15">
        <v>15800</v>
      </c>
      <c r="NB15">
        <v>8800</v>
      </c>
      <c r="NC15">
        <v>15800</v>
      </c>
      <c r="ND15">
        <v>5500</v>
      </c>
      <c r="NE15" s="2">
        <v>38717</v>
      </c>
      <c r="NF15" s="1" t="s">
        <v>3125</v>
      </c>
      <c r="NG15" s="1" t="s">
        <v>3125</v>
      </c>
      <c r="NH15" s="1" t="s">
        <v>3125</v>
      </c>
      <c r="NI15" s="1" t="s">
        <v>3125</v>
      </c>
      <c r="NJ15" s="1" t="s">
        <v>3125</v>
      </c>
      <c r="NK15" s="1" t="s">
        <v>3125</v>
      </c>
      <c r="NL15" s="1" t="s">
        <v>3125</v>
      </c>
      <c r="NM15" s="1" t="s">
        <v>3125</v>
      </c>
      <c r="NN15" s="1" t="s">
        <v>3125</v>
      </c>
      <c r="NO15" s="1" t="s">
        <v>3125</v>
      </c>
      <c r="NP15" s="1" t="s">
        <v>3125</v>
      </c>
      <c r="NQ15" s="1" t="s">
        <v>3125</v>
      </c>
      <c r="NR15" s="1" t="s">
        <v>3125</v>
      </c>
      <c r="NS15" s="1" t="s">
        <v>3125</v>
      </c>
      <c r="NU15" s="1" t="s">
        <v>3125</v>
      </c>
      <c r="NV15">
        <v>227191</v>
      </c>
      <c r="NW15">
        <v>2282401</v>
      </c>
      <c r="NX15">
        <v>1825841</v>
      </c>
      <c r="NY15">
        <v>91501</v>
      </c>
      <c r="NZ15">
        <v>121282</v>
      </c>
      <c r="OA15">
        <v>130344</v>
      </c>
      <c r="OB15">
        <v>342780</v>
      </c>
      <c r="OC15">
        <v>812575</v>
      </c>
      <c r="OD15">
        <v>1077460</v>
      </c>
      <c r="OE15">
        <v>93714</v>
      </c>
      <c r="OF15">
        <v>1813008</v>
      </c>
      <c r="OG15">
        <v>36636</v>
      </c>
      <c r="OH15">
        <v>283519</v>
      </c>
      <c r="OI15">
        <v>36636</v>
      </c>
      <c r="OJ15" s="1" t="s">
        <v>3125</v>
      </c>
      <c r="OK15" s="2">
        <v>38717</v>
      </c>
      <c r="PB15">
        <v>15169</v>
      </c>
      <c r="PC15">
        <v>15709</v>
      </c>
      <c r="PD15">
        <v>13989</v>
      </c>
      <c r="PE15">
        <v>1697</v>
      </c>
      <c r="PF15">
        <v>584</v>
      </c>
      <c r="PG15">
        <v>482</v>
      </c>
      <c r="PH15">
        <v>66</v>
      </c>
      <c r="PI15">
        <v>15326</v>
      </c>
      <c r="PJ15">
        <v>10890</v>
      </c>
      <c r="PK15">
        <v>1396</v>
      </c>
      <c r="PL15">
        <v>26774</v>
      </c>
      <c r="PM15">
        <v>1523</v>
      </c>
      <c r="PN15">
        <v>0</v>
      </c>
      <c r="PO15">
        <v>1523</v>
      </c>
      <c r="PP15" s="1" t="s">
        <v>3125</v>
      </c>
      <c r="PQ15" s="2">
        <v>38717</v>
      </c>
      <c r="PR15">
        <v>1344679</v>
      </c>
      <c r="PS15">
        <v>870069</v>
      </c>
      <c r="PT15">
        <v>198982</v>
      </c>
      <c r="PU15" s="1" t="s">
        <v>3125</v>
      </c>
      <c r="PV15">
        <v>33182</v>
      </c>
      <c r="PW15">
        <v>52134</v>
      </c>
      <c r="PX15">
        <v>18382</v>
      </c>
      <c r="PY15">
        <v>591982</v>
      </c>
      <c r="PZ15">
        <v>426843</v>
      </c>
      <c r="QA15">
        <v>300274</v>
      </c>
      <c r="QB15">
        <v>1781859</v>
      </c>
      <c r="QC15">
        <v>74818</v>
      </c>
      <c r="QD15">
        <v>9223</v>
      </c>
      <c r="QE15">
        <v>74818</v>
      </c>
      <c r="QF15">
        <v>67528</v>
      </c>
      <c r="QG15" s="2">
        <v>38717</v>
      </c>
      <c r="QH15">
        <v>185800</v>
      </c>
      <c r="QI15">
        <v>1647200</v>
      </c>
      <c r="QJ15">
        <v>1389200</v>
      </c>
      <c r="QK15">
        <v>240800</v>
      </c>
      <c r="QL15">
        <v>42400</v>
      </c>
      <c r="QM15">
        <v>27700</v>
      </c>
      <c r="QN15">
        <v>18800</v>
      </c>
      <c r="QO15">
        <v>678900</v>
      </c>
      <c r="QP15">
        <v>509600</v>
      </c>
      <c r="QQ15">
        <v>124300</v>
      </c>
      <c r="QR15">
        <v>1286200</v>
      </c>
      <c r="QS15">
        <v>150500</v>
      </c>
      <c r="QT15">
        <v>454300</v>
      </c>
      <c r="QU15">
        <v>150500</v>
      </c>
      <c r="QV15">
        <v>78500</v>
      </c>
      <c r="QW15" s="2">
        <v>38717</v>
      </c>
      <c r="QX15">
        <v>4630000</v>
      </c>
      <c r="QY15">
        <v>24073000</v>
      </c>
      <c r="QZ15">
        <v>20519000</v>
      </c>
      <c r="RA15">
        <v>1754000</v>
      </c>
      <c r="RB15">
        <v>1371000</v>
      </c>
      <c r="RC15">
        <v>1196000</v>
      </c>
      <c r="RD15">
        <v>872000</v>
      </c>
      <c r="RE15">
        <v>12590000</v>
      </c>
      <c r="RF15">
        <v>12612000</v>
      </c>
      <c r="RG15">
        <v>618000</v>
      </c>
      <c r="RH15">
        <v>24223000</v>
      </c>
      <c r="RI15">
        <v>818000</v>
      </c>
      <c r="RJ15">
        <v>4721000</v>
      </c>
      <c r="RK15">
        <v>818000</v>
      </c>
      <c r="RL15">
        <v>211000</v>
      </c>
      <c r="RM15" s="2">
        <v>38717</v>
      </c>
      <c r="RN15" s="1" t="s">
        <v>3125</v>
      </c>
      <c r="RO15" s="1" t="s">
        <v>3125</v>
      </c>
      <c r="RQ15" s="1" t="s">
        <v>3125</v>
      </c>
      <c r="RR15" s="1" t="s">
        <v>3125</v>
      </c>
      <c r="RS15" s="1" t="s">
        <v>3125</v>
      </c>
      <c r="RT15" s="1" t="s">
        <v>3125</v>
      </c>
      <c r="RU15" s="1" t="s">
        <v>3125</v>
      </c>
      <c r="RV15" s="1" t="s">
        <v>3125</v>
      </c>
      <c r="RX15" s="1" t="s">
        <v>3125</v>
      </c>
      <c r="RY15" s="1" t="s">
        <v>3125</v>
      </c>
      <c r="RZ15" s="1" t="s">
        <v>3125</v>
      </c>
      <c r="SA15" s="1" t="s">
        <v>3125</v>
      </c>
      <c r="SC15" s="1" t="s">
        <v>3125</v>
      </c>
      <c r="ST15">
        <v>1388245</v>
      </c>
      <c r="SU15">
        <v>621338</v>
      </c>
      <c r="SW15">
        <v>138190</v>
      </c>
      <c r="SX15">
        <v>20991</v>
      </c>
      <c r="SY15">
        <v>12628</v>
      </c>
      <c r="SZ15">
        <v>1963285</v>
      </c>
      <c r="TD15">
        <v>9551416</v>
      </c>
      <c r="TE15">
        <v>101335</v>
      </c>
      <c r="TF15">
        <v>3348954</v>
      </c>
      <c r="TG15">
        <v>101335</v>
      </c>
      <c r="TI15" s="2">
        <v>38717</v>
      </c>
      <c r="TJ15" s="1" t="s">
        <v>3125</v>
      </c>
      <c r="TK15" s="1" t="s">
        <v>3125</v>
      </c>
      <c r="TM15" s="1" t="s">
        <v>3125</v>
      </c>
      <c r="TN15" s="1" t="s">
        <v>3125</v>
      </c>
      <c r="TO15" s="1" t="s">
        <v>3125</v>
      </c>
      <c r="TP15" s="1" t="s">
        <v>3125</v>
      </c>
      <c r="TQ15" s="1" t="s">
        <v>3125</v>
      </c>
      <c r="TR15" s="1" t="s">
        <v>3125</v>
      </c>
      <c r="TT15" s="1" t="s">
        <v>3125</v>
      </c>
      <c r="TU15" s="1" t="s">
        <v>3125</v>
      </c>
      <c r="TV15" s="1" t="s">
        <v>3125</v>
      </c>
      <c r="TW15" s="1" t="s">
        <v>3125</v>
      </c>
      <c r="TY15" s="1" t="s">
        <v>3125</v>
      </c>
      <c r="TZ15" s="1" t="s">
        <v>3125</v>
      </c>
      <c r="UA15" s="1" t="s">
        <v>3125</v>
      </c>
      <c r="UC15" s="1" t="s">
        <v>3125</v>
      </c>
      <c r="UD15" s="1" t="s">
        <v>3125</v>
      </c>
      <c r="UE15" s="1" t="s">
        <v>3125</v>
      </c>
      <c r="UF15" s="1" t="s">
        <v>3125</v>
      </c>
      <c r="UJ15" s="1" t="s">
        <v>3125</v>
      </c>
      <c r="UK15" s="1" t="s">
        <v>3125</v>
      </c>
      <c r="UL15" s="1" t="s">
        <v>3125</v>
      </c>
      <c r="UM15" s="1" t="s">
        <v>3125</v>
      </c>
      <c r="UO15" s="1" t="s">
        <v>3125</v>
      </c>
      <c r="UP15" s="1" t="s">
        <v>3125</v>
      </c>
      <c r="UQ15" s="1" t="s">
        <v>3125</v>
      </c>
      <c r="UR15" s="1" t="s">
        <v>3125</v>
      </c>
      <c r="US15" s="1" t="s">
        <v>3125</v>
      </c>
      <c r="UT15" s="1" t="s">
        <v>3125</v>
      </c>
      <c r="UU15" s="1" t="s">
        <v>3125</v>
      </c>
      <c r="UV15" s="1" t="s">
        <v>3125</v>
      </c>
      <c r="UW15" s="1" t="s">
        <v>3125</v>
      </c>
      <c r="UX15" s="1" t="s">
        <v>3125</v>
      </c>
      <c r="UY15" s="1" t="s">
        <v>3125</v>
      </c>
      <c r="UZ15" s="1" t="s">
        <v>3125</v>
      </c>
      <c r="VA15" s="1" t="s">
        <v>3125</v>
      </c>
      <c r="VB15" s="1" t="s">
        <v>3125</v>
      </c>
      <c r="VC15" s="1" t="s">
        <v>3125</v>
      </c>
      <c r="VE15" s="1" t="s">
        <v>3125</v>
      </c>
      <c r="VF15" s="1" t="s">
        <v>3125</v>
      </c>
      <c r="VG15" s="1" t="s">
        <v>3125</v>
      </c>
      <c r="VH15" s="1" t="s">
        <v>3125</v>
      </c>
      <c r="VI15" s="1" t="s">
        <v>3125</v>
      </c>
      <c r="VJ15" s="1" t="s">
        <v>3125</v>
      </c>
      <c r="VK15" s="1" t="s">
        <v>3125</v>
      </c>
      <c r="VL15" s="1" t="s">
        <v>3125</v>
      </c>
      <c r="VM15" s="1" t="s">
        <v>3125</v>
      </c>
      <c r="VN15" s="1" t="s">
        <v>3125</v>
      </c>
      <c r="VO15" s="1" t="s">
        <v>3125</v>
      </c>
      <c r="VP15" s="1" t="s">
        <v>3125</v>
      </c>
      <c r="VQ15" s="1" t="s">
        <v>3125</v>
      </c>
      <c r="VR15" s="1" t="s">
        <v>3125</v>
      </c>
      <c r="VS15" s="1" t="s">
        <v>3125</v>
      </c>
      <c r="VU15" s="1" t="s">
        <v>3125</v>
      </c>
      <c r="VV15">
        <v>5170000</v>
      </c>
      <c r="VW15">
        <v>22806000</v>
      </c>
      <c r="VX15">
        <v>18358000</v>
      </c>
      <c r="VY15">
        <v>816000</v>
      </c>
      <c r="VZ15">
        <v>848000</v>
      </c>
      <c r="WA15">
        <v>520000</v>
      </c>
      <c r="WB15">
        <v>1796000</v>
      </c>
      <c r="WC15">
        <v>8045000</v>
      </c>
      <c r="WD15">
        <v>7904000</v>
      </c>
      <c r="WE15">
        <v>2061000</v>
      </c>
      <c r="WF15">
        <v>20015000</v>
      </c>
      <c r="WG15">
        <v>314000</v>
      </c>
      <c r="WH15">
        <v>5983000</v>
      </c>
      <c r="WI15">
        <v>314000</v>
      </c>
      <c r="WJ15">
        <v>66000</v>
      </c>
      <c r="WK15" s="2">
        <v>38717</v>
      </c>
      <c r="WL15">
        <v>48301</v>
      </c>
      <c r="WM15">
        <v>139144</v>
      </c>
      <c r="WN15">
        <v>127041</v>
      </c>
      <c r="WO15">
        <v>9551</v>
      </c>
      <c r="WP15">
        <v>2813</v>
      </c>
      <c r="WQ15">
        <v>1214</v>
      </c>
      <c r="WR15">
        <v>6523</v>
      </c>
      <c r="WS15">
        <v>53690</v>
      </c>
      <c r="WT15">
        <v>27840</v>
      </c>
      <c r="WU15">
        <v>3186</v>
      </c>
      <c r="WV15">
        <v>82115</v>
      </c>
      <c r="WW15">
        <v>5823</v>
      </c>
      <c r="WX15">
        <v>2579</v>
      </c>
      <c r="WY15">
        <v>5823</v>
      </c>
      <c r="XA15" s="2">
        <v>38442</v>
      </c>
      <c r="XB15">
        <v>1347790</v>
      </c>
      <c r="XC15">
        <v>648952</v>
      </c>
      <c r="XE15">
        <v>164596</v>
      </c>
      <c r="XF15">
        <v>14515</v>
      </c>
      <c r="XG15">
        <v>12741</v>
      </c>
      <c r="XH15">
        <v>1671857</v>
      </c>
      <c r="XL15">
        <v>8607940</v>
      </c>
      <c r="XM15">
        <v>108296</v>
      </c>
      <c r="XN15">
        <v>3562188</v>
      </c>
      <c r="XO15">
        <v>108296</v>
      </c>
      <c r="XQ15" s="2">
        <v>38717</v>
      </c>
      <c r="XR15" s="1" t="s">
        <v>3125</v>
      </c>
      <c r="XS15" s="1" t="s">
        <v>3125</v>
      </c>
      <c r="XU15" s="1" t="s">
        <v>3125</v>
      </c>
      <c r="XX15" s="1" t="s">
        <v>3125</v>
      </c>
      <c r="YB15" s="1" t="s">
        <v>3125</v>
      </c>
      <c r="YC15" s="1" t="s">
        <v>3125</v>
      </c>
      <c r="YD15" s="1" t="s">
        <v>3125</v>
      </c>
      <c r="YE15" s="1" t="s">
        <v>3125</v>
      </c>
      <c r="YG15" s="1" t="s">
        <v>3125</v>
      </c>
      <c r="YH15">
        <v>2839700</v>
      </c>
      <c r="YI15">
        <v>1367907</v>
      </c>
      <c r="YK15">
        <v>483123</v>
      </c>
      <c r="YL15">
        <v>10177</v>
      </c>
      <c r="YM15">
        <v>25787</v>
      </c>
      <c r="YN15">
        <v>5371080</v>
      </c>
      <c r="YR15">
        <v>24394750</v>
      </c>
      <c r="YS15">
        <v>272187</v>
      </c>
      <c r="YT15">
        <v>6080294</v>
      </c>
      <c r="YU15">
        <v>272187</v>
      </c>
      <c r="YW15" s="2">
        <v>38717</v>
      </c>
      <c r="YX15">
        <v>993803</v>
      </c>
      <c r="YY15">
        <v>383242</v>
      </c>
      <c r="ZA15">
        <v>74088</v>
      </c>
      <c r="ZB15">
        <v>1957</v>
      </c>
      <c r="ZC15">
        <v>6411</v>
      </c>
      <c r="ZD15">
        <v>1752715</v>
      </c>
      <c r="ZG15" s="1" t="s">
        <v>3125</v>
      </c>
      <c r="ZH15">
        <v>7163036</v>
      </c>
      <c r="ZI15">
        <v>54312</v>
      </c>
      <c r="ZJ15">
        <v>2923617</v>
      </c>
      <c r="ZK15">
        <v>54312</v>
      </c>
      <c r="ZM15" s="2">
        <v>38717</v>
      </c>
      <c r="AAD15">
        <v>295300</v>
      </c>
      <c r="AAE15">
        <v>3595700</v>
      </c>
      <c r="AAF15">
        <v>3413200</v>
      </c>
      <c r="AAG15">
        <v>87600</v>
      </c>
      <c r="AAH15">
        <v>36400</v>
      </c>
      <c r="AAI15">
        <v>71200</v>
      </c>
      <c r="AAJ15">
        <v>209300</v>
      </c>
      <c r="AAK15">
        <v>1239600</v>
      </c>
      <c r="AAL15">
        <v>1347300</v>
      </c>
      <c r="AAM15">
        <v>118000</v>
      </c>
      <c r="AAN15">
        <v>1860500</v>
      </c>
      <c r="AAO15">
        <v>32300</v>
      </c>
      <c r="AAP15">
        <v>155000</v>
      </c>
      <c r="AAQ15">
        <v>32300</v>
      </c>
      <c r="AAR15" s="1" t="s">
        <v>3125</v>
      </c>
      <c r="AAS15" s="2">
        <v>38717</v>
      </c>
      <c r="ABZ15" s="1" t="s">
        <v>3125</v>
      </c>
      <c r="ACA15" s="1" t="s">
        <v>3125</v>
      </c>
      <c r="ACB15" s="1" t="s">
        <v>3125</v>
      </c>
      <c r="ACC15" s="1" t="s">
        <v>3125</v>
      </c>
      <c r="ACD15" s="1" t="s">
        <v>3125</v>
      </c>
      <c r="ACE15" s="1" t="s">
        <v>3125</v>
      </c>
      <c r="ACF15" s="1" t="s">
        <v>3125</v>
      </c>
      <c r="ACG15" s="1" t="s">
        <v>3125</v>
      </c>
      <c r="ACH15" s="1" t="s">
        <v>3125</v>
      </c>
      <c r="ACJ15" s="1" t="s">
        <v>3125</v>
      </c>
      <c r="ACK15" s="1" t="s">
        <v>3125</v>
      </c>
      <c r="ACL15" s="1" t="s">
        <v>3125</v>
      </c>
      <c r="ACM15" s="1" t="s">
        <v>3125</v>
      </c>
      <c r="ACO15" s="1" t="s">
        <v>3125</v>
      </c>
      <c r="ACP15">
        <v>3173</v>
      </c>
      <c r="ACQ15">
        <v>9108</v>
      </c>
      <c r="ACR15">
        <v>7843</v>
      </c>
      <c r="ACS15">
        <v>174</v>
      </c>
      <c r="ACT15">
        <v>64</v>
      </c>
      <c r="ACU15">
        <v>159</v>
      </c>
      <c r="ACV15">
        <v>763</v>
      </c>
      <c r="ACW15">
        <v>6903</v>
      </c>
      <c r="ACX15">
        <v>5265</v>
      </c>
      <c r="ACY15">
        <v>756</v>
      </c>
      <c r="ACZ15">
        <v>9115</v>
      </c>
      <c r="ADA15">
        <v>74</v>
      </c>
      <c r="ADB15">
        <v>620</v>
      </c>
      <c r="ADC15">
        <v>74</v>
      </c>
      <c r="ADD15">
        <v>449</v>
      </c>
      <c r="ADE15" s="2">
        <v>38717</v>
      </c>
      <c r="ADF15">
        <v>232154</v>
      </c>
      <c r="ADG15">
        <v>475985</v>
      </c>
      <c r="ADH15">
        <v>365181</v>
      </c>
      <c r="ADI15">
        <v>84412</v>
      </c>
      <c r="ADJ15">
        <v>20380</v>
      </c>
      <c r="ADK15">
        <v>17768</v>
      </c>
      <c r="ADL15">
        <v>3274</v>
      </c>
      <c r="ADM15">
        <v>154551</v>
      </c>
      <c r="ADN15">
        <v>89716</v>
      </c>
      <c r="ADO15">
        <v>28723</v>
      </c>
      <c r="ADP15">
        <v>336575</v>
      </c>
      <c r="ADQ15">
        <v>55052</v>
      </c>
      <c r="ADR15">
        <v>6001</v>
      </c>
      <c r="ADS15">
        <v>55052</v>
      </c>
      <c r="ADT15">
        <v>8243</v>
      </c>
      <c r="ADU15" s="2">
        <v>38717</v>
      </c>
      <c r="ADV15">
        <v>1279809</v>
      </c>
      <c r="ADW15">
        <v>78196</v>
      </c>
      <c r="ADX15">
        <v>33895</v>
      </c>
      <c r="ADY15">
        <v>19563</v>
      </c>
      <c r="ADZ15">
        <v>862</v>
      </c>
      <c r="AEA15">
        <v>133</v>
      </c>
      <c r="AEB15">
        <v>486266</v>
      </c>
      <c r="AEC15" s="1" t="s">
        <v>3125</v>
      </c>
      <c r="AED15" s="1" t="s">
        <v>3125</v>
      </c>
      <c r="AEE15">
        <v>5628</v>
      </c>
      <c r="AEF15">
        <v>2510849</v>
      </c>
      <c r="AEG15">
        <v>15899</v>
      </c>
      <c r="AEH15">
        <v>228398</v>
      </c>
      <c r="AEI15">
        <v>15899</v>
      </c>
      <c r="AEJ15" s="1" t="s">
        <v>3125</v>
      </c>
      <c r="AEK15" s="2">
        <v>38717</v>
      </c>
      <c r="AEL15">
        <v>762511</v>
      </c>
      <c r="AEM15">
        <v>372129</v>
      </c>
      <c r="AEO15">
        <v>92736</v>
      </c>
      <c r="AEP15">
        <v>3724</v>
      </c>
      <c r="AEQ15" s="1" t="s">
        <v>3125</v>
      </c>
      <c r="AER15">
        <v>1370829</v>
      </c>
      <c r="AEV15">
        <v>6049954</v>
      </c>
      <c r="AEW15">
        <v>57212</v>
      </c>
      <c r="AEX15">
        <v>2254794</v>
      </c>
      <c r="AEY15">
        <v>57212</v>
      </c>
      <c r="AFA15" s="2">
        <v>38717</v>
      </c>
      <c r="AFB15" s="1" t="s">
        <v>3125</v>
      </c>
      <c r="AFC15" s="1" t="s">
        <v>3125</v>
      </c>
      <c r="AFD15" s="1" t="s">
        <v>3125</v>
      </c>
      <c r="AFE15" s="1" t="s">
        <v>3125</v>
      </c>
      <c r="AFF15" s="1" t="s">
        <v>3125</v>
      </c>
      <c r="AFG15" s="1" t="s">
        <v>3125</v>
      </c>
      <c r="AFH15" s="1" t="s">
        <v>3125</v>
      </c>
      <c r="AFI15" s="1" t="s">
        <v>3125</v>
      </c>
      <c r="AFJ15" s="1" t="s">
        <v>3125</v>
      </c>
      <c r="AFL15" s="1" t="s">
        <v>3125</v>
      </c>
      <c r="AFM15" s="1" t="s">
        <v>3125</v>
      </c>
      <c r="AFN15" s="1" t="s">
        <v>3125</v>
      </c>
      <c r="AFO15" s="1" t="s">
        <v>3125</v>
      </c>
      <c r="AFQ15" s="1" t="s">
        <v>3125</v>
      </c>
      <c r="AFR15" s="1" t="s">
        <v>3125</v>
      </c>
      <c r="AFS15" s="1" t="s">
        <v>3125</v>
      </c>
      <c r="AFT15" s="1" t="s">
        <v>3125</v>
      </c>
      <c r="AFU15" s="1" t="s">
        <v>3125</v>
      </c>
      <c r="AFV15" s="1" t="s">
        <v>3125</v>
      </c>
      <c r="AFW15" s="1" t="s">
        <v>3125</v>
      </c>
      <c r="AFX15" s="1" t="s">
        <v>3125</v>
      </c>
      <c r="AFY15" s="1" t="s">
        <v>3125</v>
      </c>
      <c r="AFZ15" s="1" t="s">
        <v>3125</v>
      </c>
      <c r="AGA15" s="1" t="s">
        <v>3125</v>
      </c>
      <c r="AGB15" s="1" t="s">
        <v>3125</v>
      </c>
      <c r="AGC15" s="1" t="s">
        <v>3125</v>
      </c>
      <c r="AGD15" s="1" t="s">
        <v>3125</v>
      </c>
      <c r="AGE15" s="1" t="s">
        <v>3125</v>
      </c>
      <c r="AGG15" s="1" t="s">
        <v>3125</v>
      </c>
      <c r="AGH15">
        <v>3000000</v>
      </c>
      <c r="AGI15">
        <v>6954000</v>
      </c>
      <c r="AGJ15">
        <v>5177000</v>
      </c>
      <c r="AGK15">
        <v>233000</v>
      </c>
      <c r="AGL15">
        <v>106000</v>
      </c>
      <c r="AGM15">
        <v>200000</v>
      </c>
      <c r="AGN15">
        <v>171000</v>
      </c>
      <c r="AGO15">
        <v>4269000</v>
      </c>
      <c r="AGP15">
        <v>2747000</v>
      </c>
      <c r="AGQ15">
        <v>416000</v>
      </c>
      <c r="AGR15">
        <v>6794000</v>
      </c>
      <c r="AGS15">
        <v>141000</v>
      </c>
      <c r="AGT15">
        <v>1145000</v>
      </c>
      <c r="AGU15">
        <v>141000</v>
      </c>
      <c r="AGV15">
        <v>47000</v>
      </c>
      <c r="AGW15" s="2">
        <v>38717</v>
      </c>
      <c r="AHN15">
        <v>17632</v>
      </c>
      <c r="AHO15">
        <v>47088</v>
      </c>
      <c r="AHP15">
        <v>35890</v>
      </c>
      <c r="AHQ15">
        <v>9608</v>
      </c>
      <c r="AHR15">
        <v>996</v>
      </c>
      <c r="AHS15">
        <v>258</v>
      </c>
      <c r="AHT15">
        <v>13520</v>
      </c>
      <c r="AHU15" s="1" t="s">
        <v>3125</v>
      </c>
      <c r="AHV15" s="1" t="s">
        <v>3125</v>
      </c>
      <c r="AHW15">
        <v>2948</v>
      </c>
      <c r="AHX15">
        <v>52203</v>
      </c>
      <c r="AHY15">
        <v>6081</v>
      </c>
      <c r="AHZ15">
        <v>1421</v>
      </c>
      <c r="AIA15">
        <v>6081</v>
      </c>
      <c r="AIC15" s="2">
        <v>38717</v>
      </c>
      <c r="AJJ15">
        <v>584793</v>
      </c>
      <c r="AJK15">
        <v>1729243</v>
      </c>
      <c r="AJL15">
        <v>1167795</v>
      </c>
      <c r="AJM15">
        <v>114806</v>
      </c>
      <c r="AJN15">
        <v>105552</v>
      </c>
      <c r="AJO15">
        <v>50895</v>
      </c>
      <c r="AJP15">
        <v>33893</v>
      </c>
      <c r="AJQ15">
        <v>725662</v>
      </c>
      <c r="AJR15">
        <v>373086</v>
      </c>
      <c r="AJS15">
        <v>43279</v>
      </c>
      <c r="AJT15">
        <v>1397160</v>
      </c>
      <c r="AJU15">
        <v>43333</v>
      </c>
      <c r="AJV15">
        <v>17082</v>
      </c>
      <c r="AJW15">
        <v>43333</v>
      </c>
      <c r="AJX15">
        <v>17214</v>
      </c>
      <c r="AJY15" s="2">
        <v>38717</v>
      </c>
      <c r="AJZ15">
        <v>-7087</v>
      </c>
      <c r="AKA15">
        <v>12548</v>
      </c>
      <c r="AKB15">
        <v>12723</v>
      </c>
      <c r="AKC15">
        <v>-1427</v>
      </c>
      <c r="AKD15">
        <v>70</v>
      </c>
      <c r="AKE15">
        <v>106</v>
      </c>
      <c r="AKF15" s="1" t="s">
        <v>3125</v>
      </c>
      <c r="AKG15">
        <v>9110</v>
      </c>
      <c r="AKH15">
        <v>19693</v>
      </c>
      <c r="AKI15">
        <v>646</v>
      </c>
      <c r="AKJ15">
        <v>12750</v>
      </c>
      <c r="AKK15">
        <v>-1571</v>
      </c>
      <c r="AKL15">
        <v>0</v>
      </c>
      <c r="AKM15">
        <v>-1571</v>
      </c>
      <c r="AKO15" s="2">
        <v>38717</v>
      </c>
      <c r="AKP15">
        <v>18420</v>
      </c>
      <c r="AKQ15">
        <v>93704</v>
      </c>
      <c r="AKR15">
        <v>85656</v>
      </c>
      <c r="AKS15">
        <v>4981</v>
      </c>
      <c r="AKT15">
        <v>9358</v>
      </c>
      <c r="AKU15">
        <v>1897</v>
      </c>
      <c r="AKV15">
        <v>818</v>
      </c>
      <c r="AKW15">
        <v>16002</v>
      </c>
      <c r="AKX15">
        <v>15799</v>
      </c>
      <c r="AKY15">
        <v>4063</v>
      </c>
      <c r="AKZ15">
        <v>44163</v>
      </c>
      <c r="ALA15">
        <v>3103</v>
      </c>
      <c r="ALB15">
        <v>9049</v>
      </c>
      <c r="ALC15">
        <v>3103</v>
      </c>
      <c r="ALD15" s="1" t="s">
        <v>3125</v>
      </c>
      <c r="ALE15" s="2">
        <v>38717</v>
      </c>
      <c r="ALV15">
        <v>12433</v>
      </c>
      <c r="ALW15">
        <v>542</v>
      </c>
      <c r="ALX15">
        <v>61</v>
      </c>
      <c r="ALY15">
        <v>482</v>
      </c>
      <c r="ALZ15">
        <v>0</v>
      </c>
      <c r="AMA15" s="1" t="s">
        <v>3125</v>
      </c>
      <c r="AMB15" s="1" t="s">
        <v>3125</v>
      </c>
      <c r="AME15">
        <v>6</v>
      </c>
      <c r="AMF15">
        <v>29016</v>
      </c>
      <c r="AMG15">
        <v>-86</v>
      </c>
      <c r="AMH15">
        <v>0</v>
      </c>
      <c r="AMI15">
        <v>-86</v>
      </c>
      <c r="AMK15" s="2">
        <v>38717</v>
      </c>
      <c r="AML15">
        <v>91954</v>
      </c>
      <c r="AMM15">
        <v>123505</v>
      </c>
      <c r="AMN15">
        <v>41115</v>
      </c>
      <c r="AMO15">
        <v>27733</v>
      </c>
      <c r="AMP15">
        <v>71190</v>
      </c>
      <c r="AMQ15">
        <v>53369</v>
      </c>
      <c r="AMR15">
        <v>68485</v>
      </c>
      <c r="AMS15">
        <v>112185</v>
      </c>
      <c r="AMT15">
        <v>161508</v>
      </c>
      <c r="AMU15">
        <v>26839</v>
      </c>
      <c r="AMV15">
        <v>330144</v>
      </c>
      <c r="AMW15">
        <v>12604</v>
      </c>
      <c r="AMX15">
        <v>28406</v>
      </c>
      <c r="AMY15">
        <v>12604</v>
      </c>
      <c r="ANA15" s="2">
        <v>38717</v>
      </c>
      <c r="ANB15" s="1" t="s">
        <v>3125</v>
      </c>
      <c r="ANC15" s="1" t="s">
        <v>3125</v>
      </c>
      <c r="AND15" s="1" t="s">
        <v>3125</v>
      </c>
      <c r="ANE15" s="1" t="s">
        <v>3125</v>
      </c>
      <c r="ANF15" s="1" t="s">
        <v>3125</v>
      </c>
      <c r="ANG15" s="1" t="s">
        <v>3125</v>
      </c>
      <c r="ANH15" s="1" t="s">
        <v>3125</v>
      </c>
      <c r="ANI15" s="1" t="s">
        <v>3125</v>
      </c>
      <c r="ANJ15" s="1" t="s">
        <v>3125</v>
      </c>
      <c r="ANK15" s="1" t="s">
        <v>3125</v>
      </c>
      <c r="ANL15" s="1" t="s">
        <v>3125</v>
      </c>
      <c r="ANM15" s="1" t="s">
        <v>3125</v>
      </c>
      <c r="ANN15" s="1" t="s">
        <v>3125</v>
      </c>
      <c r="ANO15" s="1" t="s">
        <v>3125</v>
      </c>
      <c r="ANP15" s="1" t="s">
        <v>3125</v>
      </c>
      <c r="ANQ15" s="1" t="s">
        <v>3125</v>
      </c>
      <c r="ANR15" s="1" t="s">
        <v>3125</v>
      </c>
      <c r="ANS15" s="1" t="s">
        <v>3125</v>
      </c>
      <c r="ANU15" s="1" t="s">
        <v>3125</v>
      </c>
      <c r="ANV15" s="1" t="s">
        <v>3125</v>
      </c>
      <c r="ANW15" s="1" t="s">
        <v>3125</v>
      </c>
      <c r="ANX15" s="1" t="s">
        <v>3125</v>
      </c>
      <c r="AOB15" s="1" t="s">
        <v>3125</v>
      </c>
      <c r="AOC15" s="1" t="s">
        <v>3125</v>
      </c>
      <c r="AOD15" s="1" t="s">
        <v>3125</v>
      </c>
      <c r="AOE15" s="1" t="s">
        <v>3125</v>
      </c>
      <c r="AOG15" s="1" t="s">
        <v>3125</v>
      </c>
      <c r="AOH15">
        <v>-481</v>
      </c>
      <c r="AOI15">
        <v>22454</v>
      </c>
      <c r="AOJ15">
        <v>18927</v>
      </c>
      <c r="AOK15">
        <v>-1737</v>
      </c>
      <c r="AOL15">
        <v>1897</v>
      </c>
      <c r="AOM15">
        <v>1030</v>
      </c>
      <c r="AON15">
        <v>1619</v>
      </c>
      <c r="AOO15">
        <v>15588</v>
      </c>
      <c r="AOP15">
        <v>12681</v>
      </c>
      <c r="AOQ15">
        <v>1440</v>
      </c>
      <c r="AOR15">
        <v>18527</v>
      </c>
      <c r="AOS15">
        <v>-1864</v>
      </c>
      <c r="AOT15">
        <v>6313</v>
      </c>
      <c r="AOU15">
        <v>-1864</v>
      </c>
      <c r="AOV15">
        <v>1542</v>
      </c>
      <c r="AOW15" s="2">
        <v>38717</v>
      </c>
      <c r="AOX15">
        <v>809582</v>
      </c>
      <c r="AOY15">
        <v>368504</v>
      </c>
      <c r="APA15">
        <v>86750</v>
      </c>
      <c r="APB15" s="1" t="s">
        <v>3125</v>
      </c>
      <c r="APC15" s="1" t="s">
        <v>3125</v>
      </c>
      <c r="APD15">
        <v>1329857</v>
      </c>
      <c r="APH15">
        <v>5777473</v>
      </c>
      <c r="API15">
        <v>56982</v>
      </c>
      <c r="APJ15">
        <v>1951318</v>
      </c>
      <c r="APK15">
        <v>56982</v>
      </c>
      <c r="APM15" s="2">
        <v>38717</v>
      </c>
      <c r="AQD15">
        <v>60437</v>
      </c>
      <c r="AQE15">
        <v>27225</v>
      </c>
      <c r="AQF15">
        <v>27332</v>
      </c>
      <c r="AQG15">
        <v>989</v>
      </c>
      <c r="AQH15">
        <v>8843</v>
      </c>
      <c r="AQI15">
        <v>2481</v>
      </c>
      <c r="AQJ15">
        <v>2545</v>
      </c>
      <c r="AQK15">
        <v>34667</v>
      </c>
      <c r="AQL15">
        <v>14616</v>
      </c>
      <c r="AQM15">
        <v>914</v>
      </c>
      <c r="AQN15">
        <v>85878</v>
      </c>
      <c r="AQO15">
        <v>561</v>
      </c>
      <c r="AQP15">
        <v>9725</v>
      </c>
      <c r="AQQ15">
        <v>561</v>
      </c>
      <c r="AQR15" s="1" t="s">
        <v>3125</v>
      </c>
      <c r="AQS15" s="2">
        <v>38595</v>
      </c>
      <c r="ARJ15">
        <v>16721</v>
      </c>
      <c r="ARK15">
        <v>14445</v>
      </c>
      <c r="ARL15">
        <v>12258</v>
      </c>
      <c r="ARM15">
        <v>1706</v>
      </c>
      <c r="ARN15">
        <v>1012</v>
      </c>
      <c r="ARO15">
        <v>326</v>
      </c>
      <c r="ARP15">
        <v>11194</v>
      </c>
      <c r="ARQ15">
        <v>28362</v>
      </c>
      <c r="ARR15">
        <v>14220</v>
      </c>
      <c r="ARS15" s="1" t="s">
        <v>3125</v>
      </c>
      <c r="ART15">
        <v>31490</v>
      </c>
      <c r="ARU15">
        <v>945</v>
      </c>
      <c r="ARV15">
        <v>562</v>
      </c>
      <c r="ARW15">
        <v>945</v>
      </c>
      <c r="ARX15" s="1" t="s">
        <v>3125</v>
      </c>
      <c r="ARY15" s="2">
        <v>38717</v>
      </c>
      <c r="ARZ15" s="1" t="s">
        <v>3125</v>
      </c>
      <c r="ASA15" s="1" t="s">
        <v>3125</v>
      </c>
      <c r="ASC15" s="1" t="s">
        <v>3125</v>
      </c>
      <c r="ASD15" s="1" t="s">
        <v>3125</v>
      </c>
      <c r="ASE15" s="1" t="s">
        <v>3125</v>
      </c>
      <c r="ASF15" s="1" t="s">
        <v>3125</v>
      </c>
      <c r="ASI15" s="1" t="s">
        <v>3125</v>
      </c>
      <c r="ASJ15" s="1" t="s">
        <v>3125</v>
      </c>
      <c r="ASK15" s="1" t="s">
        <v>3125</v>
      </c>
      <c r="ASL15" s="1" t="s">
        <v>3125</v>
      </c>
      <c r="ASM15" s="1" t="s">
        <v>3125</v>
      </c>
      <c r="ASO15" s="1" t="s">
        <v>3125</v>
      </c>
      <c r="ASP15" s="1" t="s">
        <v>3125</v>
      </c>
      <c r="ASQ15" s="1" t="s">
        <v>3125</v>
      </c>
      <c r="ASR15" s="1" t="s">
        <v>3125</v>
      </c>
      <c r="ASS15" s="1" t="s">
        <v>3125</v>
      </c>
      <c r="ASU15" s="1" t="s">
        <v>3125</v>
      </c>
      <c r="ASV15" s="1" t="s">
        <v>3125</v>
      </c>
      <c r="ASW15" s="1" t="s">
        <v>3125</v>
      </c>
      <c r="ASX15" s="1" t="s">
        <v>3125</v>
      </c>
      <c r="ASY15" s="1" t="s">
        <v>3125</v>
      </c>
      <c r="ASZ15" s="1" t="s">
        <v>3125</v>
      </c>
      <c r="ATA15" s="1" t="s">
        <v>3125</v>
      </c>
      <c r="ATB15" s="1" t="s">
        <v>3125</v>
      </c>
      <c r="ATC15" s="1" t="s">
        <v>3125</v>
      </c>
      <c r="ATE15" s="1" t="s">
        <v>3125</v>
      </c>
      <c r="ATF15">
        <v>32771</v>
      </c>
      <c r="ATG15">
        <v>7813</v>
      </c>
      <c r="ATH15">
        <v>8195</v>
      </c>
      <c r="ATI15">
        <v>10030</v>
      </c>
      <c r="ATJ15">
        <v>17480</v>
      </c>
      <c r="ATK15">
        <v>196</v>
      </c>
      <c r="ATL15">
        <v>6974</v>
      </c>
      <c r="ATM15" s="1" t="s">
        <v>3125</v>
      </c>
      <c r="ATN15" s="1" t="s">
        <v>3125</v>
      </c>
      <c r="ATO15">
        <v>11955</v>
      </c>
      <c r="ATP15">
        <v>94721</v>
      </c>
      <c r="ATQ15">
        <v>7036</v>
      </c>
      <c r="ATR15">
        <v>19599</v>
      </c>
      <c r="ATS15">
        <v>7036</v>
      </c>
      <c r="ATT15" s="1" t="s">
        <v>3125</v>
      </c>
      <c r="ATU15" s="2">
        <v>38717</v>
      </c>
      <c r="ATV15">
        <v>6079000</v>
      </c>
      <c r="ATW15">
        <v>10915000</v>
      </c>
      <c r="ATY15">
        <v>3117000</v>
      </c>
      <c r="ATZ15">
        <v>211000</v>
      </c>
      <c r="AUA15">
        <v>169000</v>
      </c>
      <c r="AUB15">
        <v>71574000</v>
      </c>
      <c r="AUF15">
        <v>195611000</v>
      </c>
      <c r="AUG15">
        <v>578000</v>
      </c>
      <c r="AUH15">
        <v>2331000</v>
      </c>
      <c r="AUI15">
        <v>578000</v>
      </c>
      <c r="AUK15" s="2">
        <v>38717</v>
      </c>
      <c r="AUL15">
        <v>14111</v>
      </c>
      <c r="AUM15">
        <v>49487</v>
      </c>
      <c r="AUN15">
        <v>47896</v>
      </c>
      <c r="AUO15">
        <v>-791</v>
      </c>
      <c r="AUP15">
        <v>239</v>
      </c>
      <c r="AUQ15">
        <v>1924</v>
      </c>
      <c r="AUR15">
        <v>4991</v>
      </c>
      <c r="AUS15">
        <v>28229</v>
      </c>
      <c r="AUT15">
        <v>24643</v>
      </c>
      <c r="AUU15">
        <v>1301</v>
      </c>
      <c r="AUV15">
        <v>41496</v>
      </c>
      <c r="AUW15">
        <v>-632</v>
      </c>
      <c r="AUX15">
        <v>1296</v>
      </c>
      <c r="AUY15">
        <v>-632</v>
      </c>
      <c r="AUZ15">
        <v>7022</v>
      </c>
      <c r="AVA15" s="2">
        <v>38717</v>
      </c>
      <c r="AVB15" s="1" t="s">
        <v>3125</v>
      </c>
      <c r="AVC15" s="1" t="s">
        <v>3125</v>
      </c>
      <c r="AVE15" s="1" t="s">
        <v>3125</v>
      </c>
      <c r="AVF15" s="1" t="s">
        <v>3125</v>
      </c>
      <c r="AVH15" s="1" t="s">
        <v>3125</v>
      </c>
      <c r="AVL15" s="1" t="s">
        <v>3125</v>
      </c>
      <c r="AVM15" s="1" t="s">
        <v>3125</v>
      </c>
      <c r="AVN15" s="1" t="s">
        <v>3125</v>
      </c>
      <c r="AVO15" s="1" t="s">
        <v>3125</v>
      </c>
      <c r="AVQ15" s="1" t="s">
        <v>3125</v>
      </c>
      <c r="AWH15" s="1" t="s">
        <v>3125</v>
      </c>
      <c r="AWI15" s="1" t="s">
        <v>3125</v>
      </c>
      <c r="AWK15" s="1" t="s">
        <v>3125</v>
      </c>
      <c r="AWN15" s="1" t="s">
        <v>3125</v>
      </c>
      <c r="AWR15" s="1" t="s">
        <v>3125</v>
      </c>
      <c r="AWS15" s="1" t="s">
        <v>3125</v>
      </c>
      <c r="AWT15" s="1" t="s">
        <v>3125</v>
      </c>
      <c r="AWU15" s="1" t="s">
        <v>3125</v>
      </c>
      <c r="AWW15" s="1" t="s">
        <v>3125</v>
      </c>
      <c r="AWX15">
        <v>319124</v>
      </c>
      <c r="AWY15">
        <v>375227</v>
      </c>
      <c r="AWZ15">
        <v>226536</v>
      </c>
      <c r="AXA15">
        <v>56535</v>
      </c>
      <c r="AXB15">
        <v>84084</v>
      </c>
      <c r="AXC15">
        <v>49622</v>
      </c>
      <c r="AXD15">
        <v>72896</v>
      </c>
      <c r="AXE15">
        <v>90213</v>
      </c>
      <c r="AXF15">
        <v>176160</v>
      </c>
      <c r="AXG15">
        <v>22785</v>
      </c>
      <c r="AXH15">
        <v>795657</v>
      </c>
      <c r="AXI15">
        <v>27038</v>
      </c>
      <c r="AXJ15">
        <v>229046</v>
      </c>
      <c r="AXK15">
        <v>27038</v>
      </c>
      <c r="AXL15">
        <v>4485</v>
      </c>
      <c r="AXM15" s="2">
        <v>38625</v>
      </c>
      <c r="AXN15">
        <v>4468000</v>
      </c>
      <c r="AXO15">
        <v>14556000</v>
      </c>
      <c r="AXP15">
        <v>4526000</v>
      </c>
      <c r="AXQ15">
        <v>2619000</v>
      </c>
      <c r="AXR15">
        <v>755000</v>
      </c>
      <c r="AXS15">
        <v>671000</v>
      </c>
      <c r="AXT15">
        <v>3276000</v>
      </c>
      <c r="AXU15">
        <v>8813000</v>
      </c>
      <c r="AXV15">
        <v>7480000</v>
      </c>
      <c r="AXW15">
        <v>1382000</v>
      </c>
      <c r="AXX15">
        <v>31598000</v>
      </c>
      <c r="AXY15">
        <v>618000</v>
      </c>
      <c r="AXZ15">
        <v>4443000</v>
      </c>
      <c r="AYA15">
        <v>618000</v>
      </c>
      <c r="AYB15">
        <v>377000</v>
      </c>
      <c r="AYC15" s="2">
        <v>38717</v>
      </c>
      <c r="BBF15" s="1" t="s">
        <v>3125</v>
      </c>
      <c r="BBG15" s="1" t="s">
        <v>3125</v>
      </c>
      <c r="BBH15" s="1" t="s">
        <v>3125</v>
      </c>
      <c r="BBI15" s="1" t="s">
        <v>3125</v>
      </c>
      <c r="BBJ15" s="1" t="s">
        <v>3125</v>
      </c>
      <c r="BBK15" s="1" t="s">
        <v>3125</v>
      </c>
      <c r="BBL15" s="1" t="s">
        <v>3125</v>
      </c>
      <c r="BBM15" s="1" t="s">
        <v>3125</v>
      </c>
      <c r="BBN15" s="1" t="s">
        <v>3125</v>
      </c>
      <c r="BBO15" s="1" t="s">
        <v>3125</v>
      </c>
      <c r="BBP15" s="1" t="s">
        <v>3125</v>
      </c>
      <c r="BBQ15" s="1" t="s">
        <v>3125</v>
      </c>
      <c r="BBR15" s="1" t="s">
        <v>3125</v>
      </c>
      <c r="BBS15" s="1" t="s">
        <v>3125</v>
      </c>
      <c r="BBU15" s="1" t="s">
        <v>3125</v>
      </c>
      <c r="BCL15" s="1" t="s">
        <v>3125</v>
      </c>
      <c r="BCM15" s="1" t="s">
        <v>3125</v>
      </c>
      <c r="BCN15" s="1" t="s">
        <v>3125</v>
      </c>
      <c r="BCO15" s="1" t="s">
        <v>3125</v>
      </c>
      <c r="BCP15" s="1" t="s">
        <v>3125</v>
      </c>
      <c r="BCQ15" s="1" t="s">
        <v>3125</v>
      </c>
      <c r="BCR15" s="1" t="s">
        <v>3125</v>
      </c>
      <c r="BCS15" s="1" t="s">
        <v>3125</v>
      </c>
      <c r="BCT15" s="1" t="s">
        <v>3125</v>
      </c>
      <c r="BCU15" s="1" t="s">
        <v>3125</v>
      </c>
      <c r="BCV15" s="1" t="s">
        <v>3125</v>
      </c>
      <c r="BCW15" s="1" t="s">
        <v>3125</v>
      </c>
      <c r="BCX15" s="1" t="s">
        <v>3125</v>
      </c>
      <c r="BCY15" s="1" t="s">
        <v>3125</v>
      </c>
      <c r="BCZ15" s="1" t="s">
        <v>3125</v>
      </c>
      <c r="BDA15" s="1" t="s">
        <v>3125</v>
      </c>
      <c r="BEX15" s="1" t="s">
        <v>3125</v>
      </c>
      <c r="BEY15" s="1" t="s">
        <v>3125</v>
      </c>
      <c r="BEZ15" s="1" t="s">
        <v>3125</v>
      </c>
      <c r="BFA15" s="1" t="s">
        <v>3125</v>
      </c>
      <c r="BFB15" s="1" t="s">
        <v>3125</v>
      </c>
      <c r="BFC15" s="1" t="s">
        <v>3125</v>
      </c>
      <c r="BFD15" s="1" t="s">
        <v>3125</v>
      </c>
      <c r="BFG15" s="1" t="s">
        <v>3125</v>
      </c>
      <c r="BFH15" s="1" t="s">
        <v>3125</v>
      </c>
      <c r="BFI15" s="1" t="s">
        <v>3125</v>
      </c>
      <c r="BFJ15" s="1" t="s">
        <v>3125</v>
      </c>
      <c r="BFK15" s="1" t="s">
        <v>3125</v>
      </c>
      <c r="BFM15" s="1" t="s">
        <v>3125</v>
      </c>
      <c r="BFN15" s="1" t="s">
        <v>3125</v>
      </c>
      <c r="BFO15" s="1" t="s">
        <v>3125</v>
      </c>
      <c r="BFP15" s="1" t="s">
        <v>3125</v>
      </c>
      <c r="BFQ15" s="1" t="s">
        <v>3125</v>
      </c>
      <c r="BFR15" s="1" t="s">
        <v>3125</v>
      </c>
      <c r="BFS15" s="1" t="s">
        <v>3125</v>
      </c>
      <c r="BFT15" s="1" t="s">
        <v>3125</v>
      </c>
      <c r="BFU15" s="1" t="s">
        <v>3125</v>
      </c>
      <c r="BFV15" s="1" t="s">
        <v>3125</v>
      </c>
      <c r="BFW15" s="1" t="s">
        <v>3125</v>
      </c>
      <c r="BFX15" s="1" t="s">
        <v>3125</v>
      </c>
      <c r="BFY15" s="1" t="s">
        <v>3125</v>
      </c>
      <c r="BFZ15" s="1" t="s">
        <v>3125</v>
      </c>
      <c r="BGA15" s="1" t="s">
        <v>3125</v>
      </c>
      <c r="BGC15" s="1" t="s">
        <v>3125</v>
      </c>
      <c r="BGD15">
        <v>24048</v>
      </c>
      <c r="BGE15">
        <v>43708</v>
      </c>
      <c r="BGF15">
        <v>10963</v>
      </c>
      <c r="BGG15">
        <v>7011</v>
      </c>
      <c r="BGH15">
        <v>489</v>
      </c>
      <c r="BGI15">
        <v>2112</v>
      </c>
      <c r="BGJ15">
        <v>124</v>
      </c>
      <c r="BGK15">
        <v>35892</v>
      </c>
      <c r="BGL15">
        <v>22532</v>
      </c>
      <c r="BGM15">
        <v>2320</v>
      </c>
      <c r="BGN15">
        <v>47978</v>
      </c>
      <c r="BGO15">
        <v>5376</v>
      </c>
      <c r="BGP15">
        <v>17</v>
      </c>
      <c r="BGQ15">
        <v>5376</v>
      </c>
      <c r="BGR15">
        <v>464</v>
      </c>
      <c r="BGS15" s="2">
        <v>38717</v>
      </c>
      <c r="BGT15" s="1" t="s">
        <v>3125</v>
      </c>
      <c r="BGU15" s="1" t="s">
        <v>3125</v>
      </c>
      <c r="BGV15" s="1" t="s">
        <v>3125</v>
      </c>
      <c r="BGW15" s="1" t="s">
        <v>3125</v>
      </c>
      <c r="BGX15" s="1" t="s">
        <v>3125</v>
      </c>
      <c r="BGY15" s="1" t="s">
        <v>3125</v>
      </c>
      <c r="BGZ15" s="1" t="s">
        <v>3125</v>
      </c>
      <c r="BHA15" s="1" t="s">
        <v>3125</v>
      </c>
      <c r="BHB15" s="1" t="s">
        <v>3125</v>
      </c>
      <c r="BHC15" s="1" t="s">
        <v>3125</v>
      </c>
      <c r="BHD15" s="1" t="s">
        <v>3125</v>
      </c>
      <c r="BHE15" s="1" t="s">
        <v>3125</v>
      </c>
      <c r="BHF15" s="1" t="s">
        <v>3125</v>
      </c>
      <c r="BHG15" s="1" t="s">
        <v>3125</v>
      </c>
      <c r="BHH15" s="1" t="s">
        <v>3125</v>
      </c>
      <c r="BHI15" s="1" t="s">
        <v>3125</v>
      </c>
      <c r="BHJ15">
        <v>-526</v>
      </c>
      <c r="BHK15">
        <v>5377</v>
      </c>
      <c r="BHL15">
        <v>4738</v>
      </c>
      <c r="BHM15">
        <v>1489</v>
      </c>
      <c r="BHN15" s="1" t="s">
        <v>3125</v>
      </c>
      <c r="BHO15">
        <v>190</v>
      </c>
      <c r="BHP15">
        <v>0</v>
      </c>
      <c r="BHQ15">
        <v>6510</v>
      </c>
      <c r="BHR15">
        <v>4210</v>
      </c>
      <c r="BHT15">
        <v>6984</v>
      </c>
      <c r="BHU15">
        <v>1179</v>
      </c>
      <c r="BHV15">
        <v>170</v>
      </c>
      <c r="BHW15">
        <v>1179</v>
      </c>
      <c r="BHY15" s="2">
        <v>38717</v>
      </c>
      <c r="BIP15">
        <v>-10607</v>
      </c>
      <c r="BIQ15">
        <v>64304</v>
      </c>
      <c r="BIR15">
        <v>62727</v>
      </c>
      <c r="BIS15">
        <v>-4700</v>
      </c>
      <c r="BIT15">
        <v>2587</v>
      </c>
      <c r="BIU15">
        <v>4035</v>
      </c>
      <c r="BIV15">
        <v>10787</v>
      </c>
      <c r="BIW15">
        <v>41810</v>
      </c>
      <c r="BIX15">
        <v>50122</v>
      </c>
      <c r="BIY15">
        <v>1103</v>
      </c>
      <c r="BIZ15">
        <v>51907</v>
      </c>
      <c r="BJA15">
        <v>-15177</v>
      </c>
      <c r="BJB15">
        <v>9497</v>
      </c>
      <c r="BJC15">
        <v>-15177</v>
      </c>
      <c r="BJD15" s="1" t="s">
        <v>3125</v>
      </c>
      <c r="BJE15" s="2">
        <v>38717</v>
      </c>
      <c r="BJF15" s="1" t="s">
        <v>3125</v>
      </c>
      <c r="BJG15" s="1" t="s">
        <v>3125</v>
      </c>
      <c r="BJH15" s="1" t="s">
        <v>3125</v>
      </c>
      <c r="BJI15" s="1" t="s">
        <v>3125</v>
      </c>
      <c r="BJJ15" s="1" t="s">
        <v>3125</v>
      </c>
      <c r="BJK15" s="1" t="s">
        <v>3125</v>
      </c>
      <c r="BJL15" s="1" t="s">
        <v>3125</v>
      </c>
      <c r="BJM15" s="1" t="s">
        <v>3125</v>
      </c>
      <c r="BJN15" s="1" t="s">
        <v>3125</v>
      </c>
      <c r="BJO15" s="1" t="s">
        <v>3125</v>
      </c>
      <c r="BJP15" s="1" t="s">
        <v>3125</v>
      </c>
      <c r="BJQ15" s="1" t="s">
        <v>3125</v>
      </c>
      <c r="BJR15" s="1" t="s">
        <v>3125</v>
      </c>
      <c r="BJS15" s="1" t="s">
        <v>3125</v>
      </c>
      <c r="BJT15" s="1" t="s">
        <v>3125</v>
      </c>
      <c r="BJU15" s="1" t="s">
        <v>3125</v>
      </c>
      <c r="BJV15" s="1" t="s">
        <v>3125</v>
      </c>
      <c r="BJW15" s="1" t="s">
        <v>3125</v>
      </c>
      <c r="BJX15" s="1" t="s">
        <v>3125</v>
      </c>
      <c r="BJY15" s="1" t="s">
        <v>3125</v>
      </c>
      <c r="BJZ15" s="1" t="s">
        <v>3125</v>
      </c>
      <c r="BKA15" s="1" t="s">
        <v>3125</v>
      </c>
      <c r="BKB15" s="1" t="s">
        <v>3125</v>
      </c>
      <c r="BKC15" s="1" t="s">
        <v>3125</v>
      </c>
      <c r="BKD15" s="1" t="s">
        <v>3125</v>
      </c>
      <c r="BKE15" s="1" t="s">
        <v>3125</v>
      </c>
      <c r="BKF15" s="1" t="s">
        <v>3125</v>
      </c>
      <c r="BKG15" s="1" t="s">
        <v>3125</v>
      </c>
      <c r="BKH15" s="1" t="s">
        <v>3125</v>
      </c>
      <c r="BKI15" s="1" t="s">
        <v>3125</v>
      </c>
      <c r="BKK15" s="1" t="s">
        <v>3125</v>
      </c>
      <c r="BKL15">
        <v>108663</v>
      </c>
      <c r="BKM15">
        <v>56479</v>
      </c>
      <c r="BKO15">
        <v>51524</v>
      </c>
      <c r="BKP15">
        <v>594</v>
      </c>
      <c r="BKQ15">
        <v>441</v>
      </c>
      <c r="BKR15">
        <v>1974</v>
      </c>
      <c r="BKV15">
        <v>741230</v>
      </c>
      <c r="BKW15">
        <v>18843</v>
      </c>
      <c r="BKX15">
        <v>547402</v>
      </c>
      <c r="BKY15">
        <v>18843</v>
      </c>
      <c r="BLA15" s="2">
        <v>38717</v>
      </c>
      <c r="BLB15" s="1" t="s">
        <v>3125</v>
      </c>
      <c r="BLC15">
        <v>101598</v>
      </c>
      <c r="BLD15" s="1" t="s">
        <v>3125</v>
      </c>
      <c r="BLE15" s="1" t="s">
        <v>3125</v>
      </c>
      <c r="BLF15" s="1" t="s">
        <v>3125</v>
      </c>
      <c r="BLG15" s="1" t="s">
        <v>3125</v>
      </c>
      <c r="BLH15" s="1" t="s">
        <v>3125</v>
      </c>
      <c r="BLI15" s="1" t="s">
        <v>3125</v>
      </c>
      <c r="BLJ15" s="1" t="s">
        <v>3125</v>
      </c>
      <c r="BLK15" s="1" t="s">
        <v>3125</v>
      </c>
      <c r="BLL15" s="1" t="s">
        <v>3125</v>
      </c>
      <c r="BLM15" s="1" t="s">
        <v>3125</v>
      </c>
      <c r="BLN15" s="1" t="s">
        <v>3125</v>
      </c>
      <c r="BLO15" s="1" t="s">
        <v>3125</v>
      </c>
      <c r="BLQ15" s="2">
        <v>38717</v>
      </c>
      <c r="BLR15" s="1" t="s">
        <v>3125</v>
      </c>
      <c r="BLS15" s="1" t="s">
        <v>3125</v>
      </c>
      <c r="BLU15" s="1" t="s">
        <v>3125</v>
      </c>
      <c r="BLV15" s="1" t="s">
        <v>3125</v>
      </c>
      <c r="BLX15" s="1" t="s">
        <v>3125</v>
      </c>
      <c r="BMB15" s="1" t="s">
        <v>3125</v>
      </c>
      <c r="BMC15" s="1" t="s">
        <v>3125</v>
      </c>
      <c r="BMD15" s="1" t="s">
        <v>3125</v>
      </c>
      <c r="BME15" s="1" t="s">
        <v>3125</v>
      </c>
      <c r="BMG15" s="1" t="s">
        <v>3125</v>
      </c>
      <c r="BMH15" s="1" t="s">
        <v>3125</v>
      </c>
      <c r="BMI15" s="1" t="s">
        <v>3125</v>
      </c>
      <c r="BMJ15" s="1" t="s">
        <v>3125</v>
      </c>
      <c r="BMK15" s="1" t="s">
        <v>3125</v>
      </c>
      <c r="BML15" s="1" t="s">
        <v>3125</v>
      </c>
      <c r="BMM15" s="1" t="s">
        <v>3125</v>
      </c>
      <c r="BMN15" s="1" t="s">
        <v>3125</v>
      </c>
      <c r="BMO15" s="1" t="s">
        <v>3125</v>
      </c>
      <c r="BMP15" s="1" t="s">
        <v>3125</v>
      </c>
      <c r="BMQ15" s="1" t="s">
        <v>3125</v>
      </c>
      <c r="BMR15" s="1" t="s">
        <v>3125</v>
      </c>
      <c r="BMS15" s="1" t="s">
        <v>3125</v>
      </c>
      <c r="BMT15" s="1" t="s">
        <v>3125</v>
      </c>
      <c r="BMU15" s="1" t="s">
        <v>3125</v>
      </c>
      <c r="BMV15" s="1" t="s">
        <v>3125</v>
      </c>
      <c r="BMW15" s="1" t="s">
        <v>3125</v>
      </c>
      <c r="BMX15">
        <v>59085</v>
      </c>
      <c r="BMY15">
        <v>63932</v>
      </c>
      <c r="BMZ15">
        <v>59857</v>
      </c>
      <c r="BNA15">
        <v>5964</v>
      </c>
      <c r="BNB15">
        <v>1660</v>
      </c>
      <c r="BNC15">
        <v>2413</v>
      </c>
      <c r="BND15">
        <v>9216</v>
      </c>
      <c r="BNE15">
        <v>56525</v>
      </c>
      <c r="BNF15">
        <v>28450</v>
      </c>
      <c r="BNG15">
        <v>14809</v>
      </c>
      <c r="BNH15">
        <v>112286</v>
      </c>
      <c r="BNI15">
        <v>5776</v>
      </c>
      <c r="BNJ15">
        <v>18894</v>
      </c>
      <c r="BNK15">
        <v>5776</v>
      </c>
      <c r="BNL15" s="1" t="s">
        <v>3125</v>
      </c>
      <c r="BNM15" s="2">
        <v>38717</v>
      </c>
      <c r="BOD15" s="1" t="s">
        <v>3125</v>
      </c>
      <c r="BOE15" s="1" t="s">
        <v>3125</v>
      </c>
      <c r="BOF15" s="1" t="s">
        <v>3125</v>
      </c>
      <c r="BOG15" s="1" t="s">
        <v>3125</v>
      </c>
      <c r="BOH15" s="1" t="s">
        <v>3125</v>
      </c>
      <c r="BOI15" s="1" t="s">
        <v>3125</v>
      </c>
      <c r="BOJ15" s="1" t="s">
        <v>3125</v>
      </c>
      <c r="BOM15" s="1" t="s">
        <v>3125</v>
      </c>
      <c r="BON15" s="1" t="s">
        <v>3125</v>
      </c>
      <c r="BOO15" s="1" t="s">
        <v>3125</v>
      </c>
      <c r="BOP15" s="1" t="s">
        <v>3125</v>
      </c>
      <c r="BOQ15" s="1" t="s">
        <v>3125</v>
      </c>
      <c r="BOS15" s="1" t="s">
        <v>3125</v>
      </c>
      <c r="BOT15" s="1" t="s">
        <v>3125</v>
      </c>
      <c r="BOU15" s="1" t="s">
        <v>3125</v>
      </c>
      <c r="BOW15" s="1" t="s">
        <v>3125</v>
      </c>
      <c r="BOX15" s="1" t="s">
        <v>3125</v>
      </c>
      <c r="BOY15" s="1" t="s">
        <v>3125</v>
      </c>
      <c r="BOZ15" s="1" t="s">
        <v>3125</v>
      </c>
      <c r="BPA15" s="1" t="s">
        <v>3125</v>
      </c>
      <c r="BPB15" s="1" t="s">
        <v>3125</v>
      </c>
      <c r="BPD15" s="1" t="s">
        <v>3125</v>
      </c>
      <c r="BPE15" s="1" t="s">
        <v>3125</v>
      </c>
      <c r="BPF15" s="1" t="s">
        <v>3125</v>
      </c>
      <c r="BPG15" s="1" t="s">
        <v>3125</v>
      </c>
      <c r="BPI15" s="1" t="s">
        <v>3125</v>
      </c>
      <c r="BPZ15" s="1" t="s">
        <v>3125</v>
      </c>
      <c r="BQA15" s="1" t="s">
        <v>3125</v>
      </c>
      <c r="BQB15" s="1" t="s">
        <v>3125</v>
      </c>
      <c r="BQC15" s="1" t="s">
        <v>3125</v>
      </c>
      <c r="BQD15" s="1" t="s">
        <v>3125</v>
      </c>
      <c r="BQE15" s="1" t="s">
        <v>3125</v>
      </c>
      <c r="BQF15" s="1" t="s">
        <v>3125</v>
      </c>
      <c r="BQG15" s="1" t="s">
        <v>3125</v>
      </c>
      <c r="BQH15" s="1" t="s">
        <v>3125</v>
      </c>
      <c r="BQJ15" s="1" t="s">
        <v>3125</v>
      </c>
      <c r="BQK15" s="1" t="s">
        <v>3125</v>
      </c>
      <c r="BQL15" s="1" t="s">
        <v>3125</v>
      </c>
      <c r="BQM15" s="1" t="s">
        <v>3125</v>
      </c>
      <c r="BQO15" s="1" t="s">
        <v>3125</v>
      </c>
      <c r="BRF15">
        <v>112176</v>
      </c>
      <c r="BRG15">
        <v>224305</v>
      </c>
      <c r="BRH15">
        <v>159922</v>
      </c>
      <c r="BRI15">
        <v>17615</v>
      </c>
      <c r="BRJ15">
        <v>2506</v>
      </c>
      <c r="BRK15">
        <v>14808</v>
      </c>
      <c r="BRL15">
        <v>38620</v>
      </c>
      <c r="BRM15">
        <v>126639</v>
      </c>
      <c r="BRN15">
        <v>130429</v>
      </c>
      <c r="BRO15">
        <v>1421</v>
      </c>
      <c r="BRP15">
        <v>315480</v>
      </c>
      <c r="BRQ15">
        <v>9827</v>
      </c>
      <c r="BRR15">
        <v>75172</v>
      </c>
      <c r="BRS15">
        <v>9827</v>
      </c>
      <c r="BRT15">
        <v>896</v>
      </c>
      <c r="BRU15" s="2">
        <v>38717</v>
      </c>
      <c r="BRV15">
        <v>698500</v>
      </c>
      <c r="BRW15">
        <v>869900</v>
      </c>
      <c r="BRX15">
        <v>524100</v>
      </c>
      <c r="BRY15">
        <v>52600</v>
      </c>
      <c r="BRZ15">
        <v>117100</v>
      </c>
      <c r="BSA15">
        <v>145900</v>
      </c>
      <c r="BSB15">
        <v>165300</v>
      </c>
      <c r="BSC15">
        <v>592500</v>
      </c>
      <c r="BSD15">
        <v>505200</v>
      </c>
      <c r="BSE15" s="1" t="s">
        <v>3125</v>
      </c>
      <c r="BSF15">
        <v>1533500</v>
      </c>
      <c r="BSG15">
        <v>-7800</v>
      </c>
      <c r="BSH15">
        <v>253700</v>
      </c>
      <c r="BSI15">
        <v>-7800</v>
      </c>
      <c r="BSJ15">
        <v>29300</v>
      </c>
      <c r="BSK15" s="2">
        <v>38717</v>
      </c>
      <c r="BSL15" s="1" t="s">
        <v>3125</v>
      </c>
      <c r="BSM15" s="1" t="s">
        <v>3125</v>
      </c>
      <c r="BSN15" s="1" t="s">
        <v>3125</v>
      </c>
      <c r="BSO15" s="1" t="s">
        <v>3125</v>
      </c>
      <c r="BSP15" s="1" t="s">
        <v>3125</v>
      </c>
      <c r="BSQ15" s="1" t="s">
        <v>3125</v>
      </c>
      <c r="BSR15" s="1" t="s">
        <v>3125</v>
      </c>
      <c r="BSS15" s="1" t="s">
        <v>3125</v>
      </c>
      <c r="BST15" s="1" t="s">
        <v>3125</v>
      </c>
      <c r="BSU15" s="1" t="s">
        <v>3125</v>
      </c>
      <c r="BSV15" s="1" t="s">
        <v>3125</v>
      </c>
      <c r="BSW15" s="1" t="s">
        <v>3125</v>
      </c>
      <c r="BSX15" s="1" t="s">
        <v>3125</v>
      </c>
      <c r="BSY15" s="1" t="s">
        <v>3125</v>
      </c>
      <c r="BTA15" s="1" t="s">
        <v>3125</v>
      </c>
      <c r="BTR15">
        <v>344906</v>
      </c>
      <c r="BTS15">
        <v>58668</v>
      </c>
      <c r="BTT15">
        <v>4591</v>
      </c>
      <c r="BTU15">
        <v>111406</v>
      </c>
      <c r="BTV15">
        <v>42</v>
      </c>
      <c r="BTW15">
        <v>15</v>
      </c>
      <c r="BTX15">
        <v>164480</v>
      </c>
      <c r="BUA15">
        <v>35016</v>
      </c>
      <c r="BUB15">
        <v>917303</v>
      </c>
      <c r="BUC15">
        <v>63574</v>
      </c>
      <c r="BUD15">
        <v>215974</v>
      </c>
      <c r="BUE15">
        <v>63574</v>
      </c>
      <c r="BUG15" s="2">
        <v>38717</v>
      </c>
      <c r="BUH15" s="1" t="s">
        <v>3125</v>
      </c>
      <c r="BUI15" s="1" t="s">
        <v>3125</v>
      </c>
      <c r="BUJ15" s="1" t="s">
        <v>3125</v>
      </c>
      <c r="BUK15" s="1" t="s">
        <v>3125</v>
      </c>
      <c r="BUL15" s="1" t="s">
        <v>3125</v>
      </c>
      <c r="BUM15" s="1" t="s">
        <v>3125</v>
      </c>
      <c r="BUN15" s="1" t="s">
        <v>3125</v>
      </c>
      <c r="BUO15" s="1" t="s">
        <v>3125</v>
      </c>
      <c r="BUP15" s="1" t="s">
        <v>3125</v>
      </c>
      <c r="BUQ15" s="1" t="s">
        <v>3125</v>
      </c>
      <c r="BUR15" s="1" t="s">
        <v>3125</v>
      </c>
      <c r="BUS15" s="1" t="s">
        <v>3125</v>
      </c>
      <c r="BUT15" s="1" t="s">
        <v>3125</v>
      </c>
      <c r="BUU15" s="1" t="s">
        <v>3125</v>
      </c>
      <c r="BUV15" s="1" t="s">
        <v>3125</v>
      </c>
      <c r="BUW15" s="1" t="s">
        <v>3125</v>
      </c>
      <c r="BUX15" s="1" t="s">
        <v>3125</v>
      </c>
      <c r="BUY15" s="1" t="s">
        <v>3125</v>
      </c>
      <c r="BUZ15" s="1" t="s">
        <v>3125</v>
      </c>
      <c r="BVA15" s="1" t="s">
        <v>3125</v>
      </c>
      <c r="BVB15" s="1" t="s">
        <v>3125</v>
      </c>
      <c r="BVC15" s="1" t="s">
        <v>3125</v>
      </c>
      <c r="BVD15" s="1" t="s">
        <v>3125</v>
      </c>
      <c r="BVE15" s="1" t="s">
        <v>3125</v>
      </c>
      <c r="BVF15" s="1" t="s">
        <v>3125</v>
      </c>
      <c r="BVG15" s="1" t="s">
        <v>3125</v>
      </c>
      <c r="BVH15" s="1" t="s">
        <v>3125</v>
      </c>
      <c r="BVI15" s="1" t="s">
        <v>3125</v>
      </c>
      <c r="BVJ15" s="1" t="s">
        <v>3125</v>
      </c>
      <c r="BVK15" s="1" t="s">
        <v>3125</v>
      </c>
      <c r="BVM15" s="1" t="s">
        <v>3125</v>
      </c>
      <c r="BWT15">
        <v>239600</v>
      </c>
      <c r="BWU15">
        <v>763300</v>
      </c>
      <c r="BWV15">
        <v>599600</v>
      </c>
      <c r="BWW15">
        <v>-32300</v>
      </c>
      <c r="BWX15">
        <v>17600</v>
      </c>
      <c r="BWY15">
        <v>14500</v>
      </c>
      <c r="BWZ15">
        <v>105200</v>
      </c>
      <c r="BXA15">
        <v>506300</v>
      </c>
      <c r="BXB15">
        <v>442100</v>
      </c>
      <c r="BXC15">
        <v>62200</v>
      </c>
      <c r="BXD15">
        <v>759300</v>
      </c>
      <c r="BXE15">
        <v>-66300</v>
      </c>
      <c r="BXF15">
        <v>73100</v>
      </c>
      <c r="BXG15">
        <v>-66300</v>
      </c>
      <c r="BXH15">
        <v>5100</v>
      </c>
      <c r="BXI15" s="2">
        <v>38717</v>
      </c>
      <c r="BXJ15">
        <v>3688</v>
      </c>
      <c r="BXK15">
        <v>4280</v>
      </c>
      <c r="BXL15">
        <v>3636</v>
      </c>
      <c r="BXM15">
        <v>610</v>
      </c>
      <c r="BXN15">
        <v>27</v>
      </c>
      <c r="BXO15">
        <v>1</v>
      </c>
      <c r="BXP15" s="1" t="s">
        <v>3125</v>
      </c>
      <c r="BXQ15">
        <v>2779</v>
      </c>
      <c r="BXR15">
        <v>657</v>
      </c>
      <c r="BXS15">
        <v>1180</v>
      </c>
      <c r="BXT15">
        <v>4528</v>
      </c>
      <c r="BXU15">
        <v>595</v>
      </c>
      <c r="BXV15">
        <v>33</v>
      </c>
      <c r="BXW15">
        <v>595</v>
      </c>
      <c r="BXX15" s="1" t="s">
        <v>3125</v>
      </c>
      <c r="BXY15" s="2">
        <v>38717</v>
      </c>
      <c r="BXZ15">
        <v>144098</v>
      </c>
      <c r="BYA15">
        <v>312278</v>
      </c>
      <c r="BYB15">
        <v>193084</v>
      </c>
      <c r="BYC15">
        <v>23117</v>
      </c>
      <c r="BYD15">
        <v>32608</v>
      </c>
      <c r="BYE15">
        <v>47830</v>
      </c>
      <c r="BYF15">
        <v>80538</v>
      </c>
      <c r="BYG15">
        <v>200476</v>
      </c>
      <c r="BYH15">
        <v>246149</v>
      </c>
      <c r="BYI15">
        <v>526</v>
      </c>
      <c r="BYJ15">
        <v>647580</v>
      </c>
      <c r="BYK15">
        <v>11061</v>
      </c>
      <c r="BYL15">
        <v>116364</v>
      </c>
      <c r="BYM15">
        <v>11061</v>
      </c>
      <c r="BYN15">
        <v>3787</v>
      </c>
      <c r="BYO15" s="2">
        <v>38717</v>
      </c>
      <c r="BYP15" s="1" t="s">
        <v>3125</v>
      </c>
      <c r="BYQ15" s="1" t="s">
        <v>3125</v>
      </c>
      <c r="BYS15" s="1" t="s">
        <v>3125</v>
      </c>
      <c r="BYT15" s="1" t="s">
        <v>3125</v>
      </c>
      <c r="BYU15" s="1" t="s">
        <v>3125</v>
      </c>
      <c r="BYV15" s="1" t="s">
        <v>3125</v>
      </c>
      <c r="BYZ15" s="1" t="s">
        <v>3125</v>
      </c>
      <c r="BZA15" s="1" t="s">
        <v>3125</v>
      </c>
      <c r="BZB15" s="1" t="s">
        <v>3125</v>
      </c>
      <c r="BZC15" s="1" t="s">
        <v>3125</v>
      </c>
      <c r="BZE15" s="1" t="s">
        <v>3125</v>
      </c>
      <c r="BZF15" s="1" t="s">
        <v>3125</v>
      </c>
      <c r="BZG15">
        <v>30366</v>
      </c>
      <c r="BZH15" s="1" t="s">
        <v>3125</v>
      </c>
      <c r="BZI15" s="1" t="s">
        <v>3125</v>
      </c>
      <c r="BZJ15" s="1" t="s">
        <v>3125</v>
      </c>
      <c r="BZK15" s="1" t="s">
        <v>3125</v>
      </c>
      <c r="BZL15" s="1" t="s">
        <v>3125</v>
      </c>
      <c r="BZM15" s="1" t="s">
        <v>3125</v>
      </c>
      <c r="BZN15" s="1" t="s">
        <v>3125</v>
      </c>
      <c r="BZP15" s="1" t="s">
        <v>3125</v>
      </c>
      <c r="BZQ15" s="1" t="s">
        <v>3125</v>
      </c>
      <c r="BZR15" s="1" t="s">
        <v>3125</v>
      </c>
      <c r="BZS15" s="1" t="s">
        <v>3125</v>
      </c>
      <c r="BZU15" s="2">
        <v>38717</v>
      </c>
      <c r="BZV15" s="1" t="s">
        <v>3125</v>
      </c>
      <c r="BZW15" s="1" t="s">
        <v>3125</v>
      </c>
      <c r="BZY15" s="1" t="s">
        <v>3125</v>
      </c>
      <c r="CAA15" s="1" t="s">
        <v>3125</v>
      </c>
      <c r="CAB15" s="1" t="s">
        <v>3125</v>
      </c>
      <c r="CAF15" s="1" t="s">
        <v>3125</v>
      </c>
      <c r="CAG15" s="1" t="s">
        <v>3125</v>
      </c>
      <c r="CAH15" s="1" t="s">
        <v>3125</v>
      </c>
      <c r="CAI15" s="1" t="s">
        <v>3125</v>
      </c>
      <c r="CAK15" s="1" t="s">
        <v>3125</v>
      </c>
      <c r="CAL15">
        <v>295748</v>
      </c>
      <c r="CAM15">
        <v>799190</v>
      </c>
      <c r="CAN15">
        <v>641989</v>
      </c>
      <c r="CAO15">
        <v>100370</v>
      </c>
      <c r="CAP15">
        <v>68643</v>
      </c>
      <c r="CAQ15">
        <v>29427</v>
      </c>
      <c r="CAR15">
        <v>17068</v>
      </c>
      <c r="CAS15">
        <v>362812</v>
      </c>
      <c r="CAT15">
        <v>237345</v>
      </c>
      <c r="CAU15">
        <v>15398</v>
      </c>
      <c r="CAV15">
        <v>551917</v>
      </c>
      <c r="CAW15">
        <v>63895</v>
      </c>
      <c r="CAX15">
        <v>1663</v>
      </c>
      <c r="CAY15">
        <v>63895</v>
      </c>
      <c r="CAZ15" s="1" t="s">
        <v>3125</v>
      </c>
      <c r="CBA15" s="2">
        <v>38595</v>
      </c>
      <c r="CBB15" s="1" t="s">
        <v>3125</v>
      </c>
      <c r="CBC15" s="1" t="s">
        <v>3125</v>
      </c>
      <c r="CBD15" s="1" t="s">
        <v>3125</v>
      </c>
      <c r="CBE15" s="1" t="s">
        <v>3125</v>
      </c>
      <c r="CBF15" s="1" t="s">
        <v>3125</v>
      </c>
      <c r="CBG15" s="1" t="s">
        <v>3125</v>
      </c>
      <c r="CBH15" s="1" t="s">
        <v>3125</v>
      </c>
      <c r="CBI15" s="1" t="s">
        <v>3125</v>
      </c>
      <c r="CBJ15" s="1" t="s">
        <v>3125</v>
      </c>
      <c r="CBK15" s="1" t="s">
        <v>3125</v>
      </c>
      <c r="CBL15" s="1" t="s">
        <v>3125</v>
      </c>
      <c r="CBM15" s="1" t="s">
        <v>3125</v>
      </c>
      <c r="CBN15" s="1" t="s">
        <v>3125</v>
      </c>
      <c r="CBO15" s="1" t="s">
        <v>3125</v>
      </c>
      <c r="CBQ15" s="1" t="s">
        <v>3125</v>
      </c>
      <c r="CBR15">
        <v>8750</v>
      </c>
      <c r="CBS15">
        <v>1404</v>
      </c>
      <c r="CBT15">
        <v>950</v>
      </c>
      <c r="CBU15">
        <v>788</v>
      </c>
      <c r="CBW15">
        <v>40</v>
      </c>
      <c r="CBX15">
        <v>12</v>
      </c>
      <c r="CBY15">
        <v>6372</v>
      </c>
      <c r="CBZ15">
        <v>793</v>
      </c>
      <c r="CCA15" s="1" t="s">
        <v>3125</v>
      </c>
      <c r="CCB15">
        <v>9721</v>
      </c>
      <c r="CCC15">
        <v>580</v>
      </c>
      <c r="CCD15">
        <v>92</v>
      </c>
      <c r="CCE15">
        <v>580</v>
      </c>
      <c r="CCG15" s="2">
        <v>38717</v>
      </c>
      <c r="CCH15">
        <v>890</v>
      </c>
      <c r="CCI15">
        <v>10003</v>
      </c>
      <c r="CCJ15">
        <v>9068</v>
      </c>
      <c r="CCK15">
        <v>331</v>
      </c>
      <c r="CCL15">
        <v>475</v>
      </c>
      <c r="CCM15">
        <v>625</v>
      </c>
      <c r="CCN15">
        <v>4451</v>
      </c>
      <c r="CCO15">
        <v>9045</v>
      </c>
      <c r="CCP15">
        <v>8919</v>
      </c>
      <c r="CCQ15">
        <v>631</v>
      </c>
      <c r="CCR15">
        <v>10032</v>
      </c>
      <c r="CCS15">
        <v>122</v>
      </c>
      <c r="CCT15">
        <v>74</v>
      </c>
      <c r="CCU15">
        <v>122</v>
      </c>
      <c r="CCV15">
        <v>176</v>
      </c>
      <c r="CCW15" s="2">
        <v>38442</v>
      </c>
      <c r="CDN15">
        <v>61385</v>
      </c>
      <c r="CDO15">
        <v>50094</v>
      </c>
      <c r="CDP15">
        <v>35865</v>
      </c>
      <c r="CDQ15">
        <v>7064</v>
      </c>
      <c r="CDR15">
        <v>11127</v>
      </c>
      <c r="CDS15">
        <v>8132</v>
      </c>
      <c r="CDT15">
        <v>7055</v>
      </c>
      <c r="CDU15">
        <v>10380</v>
      </c>
      <c r="CDV15">
        <v>20224</v>
      </c>
      <c r="CDW15" s="1" t="s">
        <v>3125</v>
      </c>
      <c r="CDX15">
        <v>124554</v>
      </c>
      <c r="CDY15">
        <v>3444</v>
      </c>
      <c r="CDZ15">
        <v>37952</v>
      </c>
      <c r="CEA15">
        <v>3444</v>
      </c>
      <c r="CEB15" s="1" t="s">
        <v>3125</v>
      </c>
      <c r="CEC15" s="2">
        <v>38503</v>
      </c>
      <c r="CFZ15">
        <v>9864</v>
      </c>
      <c r="CGA15">
        <v>39249</v>
      </c>
      <c r="CGB15">
        <v>38738</v>
      </c>
      <c r="CGC15">
        <v>844</v>
      </c>
      <c r="CGD15">
        <v>1</v>
      </c>
      <c r="CGE15">
        <v>299</v>
      </c>
      <c r="CGF15">
        <v>0</v>
      </c>
      <c r="CGG15">
        <v>23123</v>
      </c>
      <c r="CGH15">
        <v>13366</v>
      </c>
      <c r="CGI15" s="1" t="s">
        <v>3125</v>
      </c>
      <c r="CGJ15">
        <v>23378</v>
      </c>
      <c r="CGK15">
        <v>264</v>
      </c>
      <c r="CGL15">
        <v>0</v>
      </c>
      <c r="CGM15">
        <v>264</v>
      </c>
      <c r="CGN15" s="1" t="s">
        <v>3125</v>
      </c>
      <c r="CGO15" s="2">
        <v>38717</v>
      </c>
      <c r="CGP15">
        <v>6079000</v>
      </c>
      <c r="CGQ15">
        <v>10915000</v>
      </c>
      <c r="CGS15">
        <v>3117000</v>
      </c>
      <c r="CGT15">
        <v>211000</v>
      </c>
      <c r="CGU15">
        <v>169000</v>
      </c>
      <c r="CGV15">
        <v>71574000</v>
      </c>
      <c r="CGZ15">
        <v>195611000</v>
      </c>
      <c r="CHA15">
        <v>578000</v>
      </c>
      <c r="CHB15">
        <v>2331000</v>
      </c>
      <c r="CHC15">
        <v>578000</v>
      </c>
      <c r="CHE15" s="2">
        <v>38717</v>
      </c>
      <c r="CHF15">
        <v>-5211</v>
      </c>
      <c r="CHG15">
        <v>42269</v>
      </c>
      <c r="CHH15">
        <v>30428</v>
      </c>
      <c r="CHI15">
        <v>-4840</v>
      </c>
      <c r="CHJ15">
        <v>154</v>
      </c>
      <c r="CHK15">
        <v>167</v>
      </c>
      <c r="CHL15">
        <v>4945</v>
      </c>
      <c r="CHM15">
        <v>11022</v>
      </c>
      <c r="CHN15">
        <v>19621</v>
      </c>
      <c r="CHO15">
        <v>1776</v>
      </c>
      <c r="CHP15">
        <v>19502</v>
      </c>
      <c r="CHQ15">
        <v>-4839</v>
      </c>
      <c r="CHR15">
        <v>2178</v>
      </c>
      <c r="CHS15">
        <v>-4839</v>
      </c>
      <c r="CHT15">
        <v>2805</v>
      </c>
      <c r="CHU15" s="2">
        <v>38717</v>
      </c>
      <c r="CIL15">
        <v>1146400</v>
      </c>
      <c r="CIM15">
        <v>448208</v>
      </c>
      <c r="CIO15">
        <v>100965</v>
      </c>
      <c r="CIP15">
        <v>7199</v>
      </c>
      <c r="CIQ15">
        <v>8993</v>
      </c>
      <c r="CIR15">
        <v>3507286</v>
      </c>
      <c r="CIV15">
        <v>7010151</v>
      </c>
      <c r="CIW15">
        <v>66953</v>
      </c>
      <c r="CIX15">
        <v>698697</v>
      </c>
      <c r="CIY15">
        <v>66953</v>
      </c>
      <c r="CJA15" s="2">
        <v>38717</v>
      </c>
      <c r="CJB15" s="1" t="s">
        <v>3125</v>
      </c>
      <c r="CJC15" s="1" t="s">
        <v>3125</v>
      </c>
      <c r="CJE15" s="1" t="s">
        <v>3125</v>
      </c>
      <c r="CJF15" s="1" t="s">
        <v>3125</v>
      </c>
      <c r="CJG15" s="1" t="s">
        <v>3125</v>
      </c>
      <c r="CJH15" s="1" t="s">
        <v>3125</v>
      </c>
      <c r="CJI15" s="1" t="s">
        <v>3125</v>
      </c>
      <c r="CJJ15" s="1" t="s">
        <v>3125</v>
      </c>
      <c r="CJL15" s="1" t="s">
        <v>3125</v>
      </c>
      <c r="CJM15" s="1" t="s">
        <v>3125</v>
      </c>
      <c r="CJN15" s="1" t="s">
        <v>3125</v>
      </c>
      <c r="CJO15" s="1" t="s">
        <v>3125</v>
      </c>
      <c r="CJQ15" s="1" t="s">
        <v>3125</v>
      </c>
      <c r="CKH15" s="1" t="s">
        <v>3125</v>
      </c>
      <c r="CKI15" s="1" t="s">
        <v>3125</v>
      </c>
      <c r="CKJ15" s="1" t="s">
        <v>3125</v>
      </c>
      <c r="CKK15" s="1" t="s">
        <v>3125</v>
      </c>
      <c r="CKL15" s="1" t="s">
        <v>3125</v>
      </c>
      <c r="CKM15" s="1" t="s">
        <v>3125</v>
      </c>
      <c r="CKN15" s="1" t="s">
        <v>3125</v>
      </c>
      <c r="CKQ15" s="1" t="s">
        <v>3125</v>
      </c>
      <c r="CKR15" s="1" t="s">
        <v>3125</v>
      </c>
      <c r="CKS15" s="1" t="s">
        <v>3125</v>
      </c>
      <c r="CKT15" s="1" t="s">
        <v>3125</v>
      </c>
      <c r="CKU15" s="1" t="s">
        <v>3125</v>
      </c>
      <c r="CKW15" s="1" t="s">
        <v>3125</v>
      </c>
      <c r="CKX15">
        <v>14477</v>
      </c>
      <c r="CKY15">
        <v>55882</v>
      </c>
      <c r="CKZ15">
        <v>51724</v>
      </c>
      <c r="CLA15">
        <v>4140</v>
      </c>
      <c r="CLB15">
        <v>314</v>
      </c>
      <c r="CLC15">
        <v>333</v>
      </c>
      <c r="CLD15">
        <v>2</v>
      </c>
      <c r="CLE15">
        <v>24265</v>
      </c>
      <c r="CLF15">
        <v>9842</v>
      </c>
      <c r="CLG15">
        <v>11149</v>
      </c>
      <c r="CLH15">
        <v>25131</v>
      </c>
      <c r="CLI15">
        <v>2532</v>
      </c>
      <c r="CLJ15">
        <v>0</v>
      </c>
      <c r="CLK15">
        <v>2532</v>
      </c>
      <c r="CLL15">
        <v>618</v>
      </c>
      <c r="CLM15" s="2">
        <v>38717</v>
      </c>
      <c r="CLN15">
        <v>6110</v>
      </c>
      <c r="CLO15">
        <v>20716</v>
      </c>
      <c r="CLP15">
        <v>17018</v>
      </c>
      <c r="CLQ15">
        <v>595</v>
      </c>
      <c r="CLR15">
        <v>386</v>
      </c>
      <c r="CLS15">
        <v>826</v>
      </c>
      <c r="CLT15">
        <v>989</v>
      </c>
      <c r="CLU15">
        <v>9906</v>
      </c>
      <c r="CLV15">
        <v>5946</v>
      </c>
      <c r="CLW15" s="1" t="s">
        <v>3125</v>
      </c>
      <c r="CLX15">
        <v>15462</v>
      </c>
      <c r="CLY15">
        <v>187</v>
      </c>
      <c r="CLZ15">
        <v>2750</v>
      </c>
      <c r="CMA15">
        <v>187</v>
      </c>
      <c r="CMC15" s="2">
        <v>38717</v>
      </c>
      <c r="CMD15">
        <v>5170000</v>
      </c>
      <c r="CME15">
        <v>22806000</v>
      </c>
      <c r="CMF15">
        <v>18358000</v>
      </c>
      <c r="CMG15">
        <v>816000</v>
      </c>
      <c r="CMH15">
        <v>848000</v>
      </c>
      <c r="CMI15">
        <v>520000</v>
      </c>
      <c r="CMJ15">
        <v>1796000</v>
      </c>
      <c r="CMK15">
        <v>8045000</v>
      </c>
      <c r="CML15">
        <v>7904000</v>
      </c>
      <c r="CMM15">
        <v>2061000</v>
      </c>
      <c r="CMN15">
        <v>20015000</v>
      </c>
      <c r="CMO15">
        <v>314000</v>
      </c>
      <c r="CMP15">
        <v>5983000</v>
      </c>
      <c r="CMQ15">
        <v>314000</v>
      </c>
      <c r="CMR15">
        <v>66000</v>
      </c>
      <c r="CMS15" s="2">
        <v>38717</v>
      </c>
      <c r="CMT15" s="1" t="s">
        <v>3125</v>
      </c>
      <c r="CMU15" s="1" t="s">
        <v>3125</v>
      </c>
      <c r="CMW15" s="1" t="s">
        <v>3125</v>
      </c>
      <c r="CMX15" s="1" t="s">
        <v>3125</v>
      </c>
      <c r="CMZ15" s="1" t="s">
        <v>3125</v>
      </c>
      <c r="CND15" s="1" t="s">
        <v>3125</v>
      </c>
      <c r="CNE15" s="1" t="s">
        <v>3125</v>
      </c>
      <c r="CNF15" s="1" t="s">
        <v>3125</v>
      </c>
      <c r="CNG15" s="1" t="s">
        <v>3125</v>
      </c>
      <c r="CNI15" s="1" t="s">
        <v>3125</v>
      </c>
    </row>
    <row r="16" spans="1:2401" x14ac:dyDescent="0.25">
      <c r="A16">
        <v>2006</v>
      </c>
      <c r="B16" s="1" t="s">
        <v>3125</v>
      </c>
      <c r="C16" s="1" t="s">
        <v>3125</v>
      </c>
      <c r="D16" s="1" t="s">
        <v>3125</v>
      </c>
      <c r="E16" s="1" t="s">
        <v>3125</v>
      </c>
      <c r="F16" s="1" t="s">
        <v>3125</v>
      </c>
      <c r="G16" s="1" t="s">
        <v>3125</v>
      </c>
      <c r="H16" s="1" t="s">
        <v>3125</v>
      </c>
      <c r="I16" s="1" t="s">
        <v>3125</v>
      </c>
      <c r="J16" s="1" t="s">
        <v>3125</v>
      </c>
      <c r="K16" s="1" t="s">
        <v>3125</v>
      </c>
      <c r="L16" s="1" t="s">
        <v>3125</v>
      </c>
      <c r="M16" s="1" t="s">
        <v>3125</v>
      </c>
      <c r="N16" s="1" t="s">
        <v>3125</v>
      </c>
      <c r="O16" s="1" t="s">
        <v>3125</v>
      </c>
      <c r="Q16" s="1" t="s">
        <v>3125</v>
      </c>
      <c r="R16">
        <v>51923</v>
      </c>
      <c r="S16">
        <v>118073</v>
      </c>
      <c r="T16">
        <v>103699</v>
      </c>
      <c r="U16">
        <v>10799</v>
      </c>
      <c r="V16">
        <v>2057</v>
      </c>
      <c r="W16">
        <v>2156</v>
      </c>
      <c r="X16">
        <v>5262</v>
      </c>
      <c r="Y16">
        <v>69776</v>
      </c>
      <c r="Z16">
        <v>25238</v>
      </c>
      <c r="AA16">
        <v>9135</v>
      </c>
      <c r="AB16">
        <v>90824</v>
      </c>
      <c r="AC16">
        <v>6274</v>
      </c>
      <c r="AD16">
        <v>12738</v>
      </c>
      <c r="AE16">
        <v>6274</v>
      </c>
      <c r="AF16">
        <v>1908</v>
      </c>
      <c r="AG16" s="2">
        <v>39082</v>
      </c>
      <c r="AH16">
        <v>176483</v>
      </c>
      <c r="AI16">
        <v>144140</v>
      </c>
      <c r="AK16">
        <v>30887</v>
      </c>
      <c r="AL16">
        <v>2124</v>
      </c>
      <c r="AM16">
        <v>5302</v>
      </c>
      <c r="AN16">
        <v>217707</v>
      </c>
      <c r="AR16">
        <v>2227819</v>
      </c>
      <c r="AS16">
        <v>17561</v>
      </c>
      <c r="AT16">
        <v>553970</v>
      </c>
      <c r="AU16">
        <v>17561</v>
      </c>
      <c r="AW16" s="2">
        <v>39082</v>
      </c>
      <c r="AX16">
        <v>131100</v>
      </c>
      <c r="AY16">
        <v>642100</v>
      </c>
      <c r="AZ16">
        <v>534400</v>
      </c>
      <c r="BA16">
        <v>30200</v>
      </c>
      <c r="BB16">
        <v>14800</v>
      </c>
      <c r="BC16">
        <v>8400</v>
      </c>
      <c r="BD16">
        <v>17000</v>
      </c>
      <c r="BE16">
        <v>351600</v>
      </c>
      <c r="BF16">
        <v>231900</v>
      </c>
      <c r="BG16">
        <v>33700</v>
      </c>
      <c r="BH16">
        <v>478100</v>
      </c>
      <c r="BI16">
        <v>16800</v>
      </c>
      <c r="BJ16">
        <v>106700</v>
      </c>
      <c r="BK16">
        <v>16800</v>
      </c>
      <c r="BL16">
        <v>61800</v>
      </c>
      <c r="BM16" s="2">
        <v>39082</v>
      </c>
      <c r="BN16" s="1" t="s">
        <v>3125</v>
      </c>
      <c r="BO16" s="1" t="s">
        <v>3125</v>
      </c>
      <c r="BP16" s="1" t="s">
        <v>3125</v>
      </c>
      <c r="BQ16" s="1" t="s">
        <v>3125</v>
      </c>
      <c r="BR16" s="1" t="s">
        <v>3125</v>
      </c>
      <c r="BS16" s="1" t="s">
        <v>3125</v>
      </c>
      <c r="BT16" s="1" t="s">
        <v>3125</v>
      </c>
      <c r="BU16" s="1" t="s">
        <v>3125</v>
      </c>
      <c r="BV16" s="1" t="s">
        <v>3125</v>
      </c>
      <c r="BW16" s="1" t="s">
        <v>3125</v>
      </c>
      <c r="BX16" s="1" t="s">
        <v>3125</v>
      </c>
      <c r="BY16" s="1" t="s">
        <v>3125</v>
      </c>
      <c r="BZ16" s="1" t="s">
        <v>3125</v>
      </c>
      <c r="CA16" s="1" t="s">
        <v>3125</v>
      </c>
      <c r="CB16" s="1" t="s">
        <v>3125</v>
      </c>
      <c r="CC16" s="1" t="s">
        <v>3125</v>
      </c>
      <c r="CD16" s="1" t="s">
        <v>3125</v>
      </c>
      <c r="CE16" s="1" t="s">
        <v>3125</v>
      </c>
      <c r="CG16" s="1" t="s">
        <v>3125</v>
      </c>
      <c r="CH16" s="1" t="s">
        <v>3125</v>
      </c>
      <c r="CI16" s="1" t="s">
        <v>3125</v>
      </c>
      <c r="CJ16" s="1" t="s">
        <v>3125</v>
      </c>
      <c r="CK16" s="1" t="s">
        <v>3125</v>
      </c>
      <c r="CL16" s="1" t="s">
        <v>3125</v>
      </c>
      <c r="CN16" s="1" t="s">
        <v>3125</v>
      </c>
      <c r="CO16" s="1" t="s">
        <v>3125</v>
      </c>
      <c r="CP16" s="1" t="s">
        <v>3125</v>
      </c>
      <c r="CQ16" s="1" t="s">
        <v>3125</v>
      </c>
      <c r="CS16" s="1" t="s">
        <v>3125</v>
      </c>
      <c r="CT16" s="1" t="s">
        <v>3125</v>
      </c>
      <c r="CU16" s="1" t="s">
        <v>3125</v>
      </c>
      <c r="CV16" s="1" t="s">
        <v>3125</v>
      </c>
      <c r="CW16" s="1" t="s">
        <v>3125</v>
      </c>
      <c r="CX16" s="1" t="s">
        <v>3125</v>
      </c>
      <c r="CY16" s="1" t="s">
        <v>3125</v>
      </c>
      <c r="CZ16" s="1" t="s">
        <v>3125</v>
      </c>
      <c r="DA16" s="1" t="s">
        <v>3125</v>
      </c>
      <c r="DB16" s="1" t="s">
        <v>3125</v>
      </c>
      <c r="DC16" s="1" t="s">
        <v>3125</v>
      </c>
      <c r="DD16" s="1" t="s">
        <v>3125</v>
      </c>
      <c r="DE16" s="1" t="s">
        <v>3125</v>
      </c>
      <c r="DF16" s="1" t="s">
        <v>3125</v>
      </c>
      <c r="DG16" s="1" t="s">
        <v>3125</v>
      </c>
      <c r="DH16" s="1" t="s">
        <v>3125</v>
      </c>
      <c r="DI16" s="1" t="s">
        <v>3125</v>
      </c>
      <c r="DJ16" s="1" t="s">
        <v>3125</v>
      </c>
      <c r="DK16" s="1" t="s">
        <v>3125</v>
      </c>
      <c r="DL16" s="1" t="s">
        <v>3125</v>
      </c>
      <c r="DM16" s="1" t="s">
        <v>3125</v>
      </c>
      <c r="DN16" s="1" t="s">
        <v>3125</v>
      </c>
      <c r="DO16" s="1" t="s">
        <v>3125</v>
      </c>
      <c r="DP16" s="1" t="s">
        <v>3125</v>
      </c>
      <c r="DQ16" s="1" t="s">
        <v>3125</v>
      </c>
      <c r="DR16" s="1" t="s">
        <v>3125</v>
      </c>
      <c r="DS16" s="1" t="s">
        <v>3125</v>
      </c>
      <c r="DT16" s="1" t="s">
        <v>3125</v>
      </c>
      <c r="DU16" s="1" t="s">
        <v>3125</v>
      </c>
      <c r="DV16" s="1" t="s">
        <v>3125</v>
      </c>
      <c r="DW16" s="1" t="s">
        <v>3125</v>
      </c>
      <c r="DY16" s="1" t="s">
        <v>3125</v>
      </c>
      <c r="EP16">
        <v>45015</v>
      </c>
      <c r="EQ16">
        <v>7726</v>
      </c>
      <c r="ER16">
        <v>292</v>
      </c>
      <c r="ES16">
        <v>5514</v>
      </c>
      <c r="ET16">
        <v>4707</v>
      </c>
      <c r="EU16">
        <v>1095</v>
      </c>
      <c r="EV16">
        <v>10401</v>
      </c>
      <c r="EY16">
        <v>674</v>
      </c>
      <c r="EZ16">
        <v>91264</v>
      </c>
      <c r="FA16">
        <v>3798</v>
      </c>
      <c r="FB16">
        <v>31436</v>
      </c>
      <c r="FC16">
        <v>3798</v>
      </c>
      <c r="FE16" s="2">
        <v>39082</v>
      </c>
      <c r="FF16">
        <v>51346</v>
      </c>
      <c r="FG16">
        <v>13306</v>
      </c>
      <c r="FH16">
        <v>2028</v>
      </c>
      <c r="FI16">
        <v>16114</v>
      </c>
      <c r="FJ16">
        <v>21</v>
      </c>
      <c r="FK16" s="1" t="s">
        <v>3125</v>
      </c>
      <c r="FL16">
        <v>9059</v>
      </c>
      <c r="FO16" s="1" t="s">
        <v>3125</v>
      </c>
      <c r="FP16">
        <v>186866</v>
      </c>
      <c r="FQ16">
        <v>7699</v>
      </c>
      <c r="FR16">
        <v>107406</v>
      </c>
      <c r="FS16">
        <v>7699</v>
      </c>
      <c r="FU16" s="2">
        <v>39082</v>
      </c>
      <c r="FV16">
        <v>5823000</v>
      </c>
      <c r="FW16">
        <v>14073000</v>
      </c>
      <c r="FX16">
        <v>6723000</v>
      </c>
      <c r="FY16">
        <v>2025000</v>
      </c>
      <c r="FZ16">
        <v>692000</v>
      </c>
      <c r="GA16">
        <v>491000</v>
      </c>
      <c r="GB16">
        <v>416000</v>
      </c>
      <c r="GC16">
        <v>6154000</v>
      </c>
      <c r="GD16">
        <v>4248000</v>
      </c>
      <c r="GE16">
        <v>655000</v>
      </c>
      <c r="GF16">
        <v>16513000</v>
      </c>
      <c r="GG16">
        <v>1353000</v>
      </c>
      <c r="GH16">
        <v>5705000</v>
      </c>
      <c r="GI16">
        <v>1353000</v>
      </c>
      <c r="GJ16">
        <v>167000</v>
      </c>
      <c r="GK16" s="2">
        <v>39082</v>
      </c>
      <c r="HR16" s="1" t="s">
        <v>3125</v>
      </c>
      <c r="HS16" s="1" t="s">
        <v>3125</v>
      </c>
      <c r="HT16" s="1" t="s">
        <v>3125</v>
      </c>
      <c r="HU16" s="1" t="s">
        <v>3125</v>
      </c>
      <c r="HV16" s="1" t="s">
        <v>3125</v>
      </c>
      <c r="HW16" s="1" t="s">
        <v>3125</v>
      </c>
      <c r="HX16" s="1" t="s">
        <v>3125</v>
      </c>
      <c r="HY16" s="1" t="s">
        <v>3125</v>
      </c>
      <c r="HZ16" s="1" t="s">
        <v>3125</v>
      </c>
      <c r="IA16" s="1" t="s">
        <v>3125</v>
      </c>
      <c r="IB16" s="1" t="s">
        <v>3125</v>
      </c>
      <c r="IC16" s="1" t="s">
        <v>3125</v>
      </c>
      <c r="ID16" s="1" t="s">
        <v>3125</v>
      </c>
      <c r="IE16" s="1" t="s">
        <v>3125</v>
      </c>
      <c r="IG16" s="1" t="s">
        <v>3125</v>
      </c>
      <c r="IH16" s="1" t="s">
        <v>3125</v>
      </c>
      <c r="II16" s="1" t="s">
        <v>3125</v>
      </c>
      <c r="IJ16" s="1" t="s">
        <v>3125</v>
      </c>
      <c r="IK16" s="1" t="s">
        <v>3125</v>
      </c>
      <c r="IL16" s="1" t="s">
        <v>3125</v>
      </c>
      <c r="IM16" s="1" t="s">
        <v>3125</v>
      </c>
      <c r="IN16" s="1" t="s">
        <v>3125</v>
      </c>
      <c r="IO16" s="1" t="s">
        <v>3125</v>
      </c>
      <c r="IP16" s="1" t="s">
        <v>3125</v>
      </c>
      <c r="IQ16" s="1" t="s">
        <v>3125</v>
      </c>
      <c r="IR16" s="1" t="s">
        <v>3125</v>
      </c>
      <c r="IS16" s="1" t="s">
        <v>3125</v>
      </c>
      <c r="IT16" s="1" t="s">
        <v>3125</v>
      </c>
      <c r="IU16" s="1" t="s">
        <v>3125</v>
      </c>
      <c r="IW16" s="1" t="s">
        <v>3125</v>
      </c>
      <c r="JN16" s="1" t="s">
        <v>3125</v>
      </c>
      <c r="JO16" s="1" t="s">
        <v>3125</v>
      </c>
      <c r="JQ16" s="1" t="s">
        <v>3125</v>
      </c>
      <c r="JR16" s="1" t="s">
        <v>3125</v>
      </c>
      <c r="JS16" s="1" t="s">
        <v>3125</v>
      </c>
      <c r="JT16" s="1" t="s">
        <v>3125</v>
      </c>
      <c r="JX16" s="1" t="s">
        <v>3125</v>
      </c>
      <c r="JY16" s="1" t="s">
        <v>3125</v>
      </c>
      <c r="JZ16" s="1" t="s">
        <v>3125</v>
      </c>
      <c r="KA16" s="1" t="s">
        <v>3125</v>
      </c>
      <c r="KC16" s="1" t="s">
        <v>3125</v>
      </c>
      <c r="KD16">
        <v>13356</v>
      </c>
      <c r="KE16">
        <v>17240</v>
      </c>
      <c r="KF16">
        <v>13340</v>
      </c>
      <c r="KG16" s="1" t="s">
        <v>3125</v>
      </c>
      <c r="KH16" s="1" t="s">
        <v>3125</v>
      </c>
      <c r="KI16">
        <v>257</v>
      </c>
      <c r="KJ16">
        <v>0</v>
      </c>
      <c r="KK16">
        <v>15040</v>
      </c>
      <c r="KL16">
        <v>3320</v>
      </c>
      <c r="KM16" s="1" t="s">
        <v>3125</v>
      </c>
      <c r="KN16">
        <v>16716</v>
      </c>
      <c r="KO16">
        <v>2444</v>
      </c>
      <c r="KP16">
        <v>0</v>
      </c>
      <c r="KQ16">
        <v>2444</v>
      </c>
      <c r="KS16" s="2">
        <v>39082</v>
      </c>
      <c r="LJ16">
        <v>7782</v>
      </c>
      <c r="LK16">
        <v>28393</v>
      </c>
      <c r="LL16">
        <v>11374</v>
      </c>
      <c r="LM16">
        <v>2153</v>
      </c>
      <c r="LN16">
        <v>384</v>
      </c>
      <c r="LO16">
        <v>927</v>
      </c>
      <c r="LP16">
        <v>246</v>
      </c>
      <c r="LQ16">
        <v>10342</v>
      </c>
      <c r="LR16">
        <v>5598</v>
      </c>
      <c r="LS16">
        <v>3478</v>
      </c>
      <c r="LT16">
        <v>13869</v>
      </c>
      <c r="LU16">
        <v>1264</v>
      </c>
      <c r="LV16">
        <v>209</v>
      </c>
      <c r="LW16">
        <v>1264</v>
      </c>
      <c r="LX16">
        <v>748</v>
      </c>
      <c r="LY16" s="2">
        <v>39082</v>
      </c>
      <c r="MP16">
        <v>75400</v>
      </c>
      <c r="MQ16">
        <v>1146500</v>
      </c>
      <c r="MR16">
        <v>844300</v>
      </c>
      <c r="MS16">
        <v>-8100</v>
      </c>
      <c r="MT16">
        <v>20800</v>
      </c>
      <c r="MU16">
        <v>18200</v>
      </c>
      <c r="MV16">
        <v>77300</v>
      </c>
      <c r="MW16">
        <v>584000</v>
      </c>
      <c r="MX16">
        <v>523900</v>
      </c>
      <c r="MY16">
        <v>228500</v>
      </c>
      <c r="MZ16">
        <v>728500</v>
      </c>
      <c r="NA16">
        <v>-17100</v>
      </c>
      <c r="NB16">
        <v>12500</v>
      </c>
      <c r="NC16">
        <v>-17100</v>
      </c>
      <c r="ND16">
        <v>3700</v>
      </c>
      <c r="NE16" s="2">
        <v>39082</v>
      </c>
      <c r="NF16" s="1" t="s">
        <v>3125</v>
      </c>
      <c r="NG16" s="1" t="s">
        <v>3125</v>
      </c>
      <c r="NH16" s="1" t="s">
        <v>3125</v>
      </c>
      <c r="NI16" s="1" t="s">
        <v>3125</v>
      </c>
      <c r="NJ16" s="1" t="s">
        <v>3125</v>
      </c>
      <c r="NK16" s="1" t="s">
        <v>3125</v>
      </c>
      <c r="NL16" s="1" t="s">
        <v>3125</v>
      </c>
      <c r="NM16" s="1" t="s">
        <v>3125</v>
      </c>
      <c r="NN16" s="1" t="s">
        <v>3125</v>
      </c>
      <c r="NO16" s="1" t="s">
        <v>3125</v>
      </c>
      <c r="NP16" s="1" t="s">
        <v>3125</v>
      </c>
      <c r="NQ16" s="1" t="s">
        <v>3125</v>
      </c>
      <c r="NR16" s="1" t="s">
        <v>3125</v>
      </c>
      <c r="NS16" s="1" t="s">
        <v>3125</v>
      </c>
      <c r="NU16" s="1" t="s">
        <v>3125</v>
      </c>
      <c r="NV16">
        <v>267018</v>
      </c>
      <c r="NW16">
        <v>2563622</v>
      </c>
      <c r="NX16">
        <v>2056863</v>
      </c>
      <c r="NY16">
        <v>93491</v>
      </c>
      <c r="NZ16">
        <v>97869</v>
      </c>
      <c r="OA16">
        <v>150440</v>
      </c>
      <c r="OB16">
        <v>239378</v>
      </c>
      <c r="OC16">
        <v>908486</v>
      </c>
      <c r="OD16">
        <v>1105219</v>
      </c>
      <c r="OE16">
        <v>107357</v>
      </c>
      <c r="OF16">
        <v>1919774</v>
      </c>
      <c r="OG16">
        <v>31506</v>
      </c>
      <c r="OH16">
        <v>308279</v>
      </c>
      <c r="OI16">
        <v>31506</v>
      </c>
      <c r="OJ16">
        <v>12663</v>
      </c>
      <c r="OK16" s="2">
        <v>39082</v>
      </c>
      <c r="PB16">
        <v>21979</v>
      </c>
      <c r="PC16">
        <v>28930</v>
      </c>
      <c r="PD16">
        <v>24006</v>
      </c>
      <c r="PE16">
        <v>776</v>
      </c>
      <c r="PF16">
        <v>1961</v>
      </c>
      <c r="PG16">
        <v>1000</v>
      </c>
      <c r="PH16">
        <v>2765</v>
      </c>
      <c r="PI16">
        <v>19562</v>
      </c>
      <c r="PJ16">
        <v>18584</v>
      </c>
      <c r="PK16">
        <v>796</v>
      </c>
      <c r="PL16">
        <v>43780</v>
      </c>
      <c r="PM16">
        <v>401</v>
      </c>
      <c r="PN16">
        <v>2625</v>
      </c>
      <c r="PO16">
        <v>401</v>
      </c>
      <c r="PP16" s="1" t="s">
        <v>3125</v>
      </c>
      <c r="PQ16" s="2">
        <v>39082</v>
      </c>
      <c r="PR16">
        <v>1366537</v>
      </c>
      <c r="PS16">
        <v>990157</v>
      </c>
      <c r="PT16">
        <v>240988</v>
      </c>
      <c r="PU16" s="1" t="s">
        <v>3125</v>
      </c>
      <c r="PV16">
        <v>33876</v>
      </c>
      <c r="PW16">
        <v>57627</v>
      </c>
      <c r="PX16">
        <v>26181</v>
      </c>
      <c r="PY16">
        <v>731139</v>
      </c>
      <c r="PZ16">
        <v>502608</v>
      </c>
      <c r="QA16">
        <v>416740</v>
      </c>
      <c r="QB16">
        <v>1881639</v>
      </c>
      <c r="QC16">
        <v>59519</v>
      </c>
      <c r="QD16">
        <v>5802</v>
      </c>
      <c r="QE16">
        <v>59519</v>
      </c>
      <c r="QF16">
        <v>72835</v>
      </c>
      <c r="QG16" s="2">
        <v>39082</v>
      </c>
      <c r="QH16">
        <v>220700</v>
      </c>
      <c r="QI16">
        <v>1846200</v>
      </c>
      <c r="QJ16">
        <v>1501100</v>
      </c>
      <c r="QK16">
        <v>249600</v>
      </c>
      <c r="QL16">
        <v>44400</v>
      </c>
      <c r="QM16">
        <v>32700</v>
      </c>
      <c r="QN16">
        <v>62600</v>
      </c>
      <c r="QO16">
        <v>724900</v>
      </c>
      <c r="QP16">
        <v>569900</v>
      </c>
      <c r="QQ16">
        <v>94400</v>
      </c>
      <c r="QR16">
        <v>1392400</v>
      </c>
      <c r="QS16">
        <v>154000</v>
      </c>
      <c r="QT16">
        <v>449800</v>
      </c>
      <c r="QU16">
        <v>154000</v>
      </c>
      <c r="QV16">
        <v>81600</v>
      </c>
      <c r="QW16" s="2">
        <v>39082</v>
      </c>
      <c r="QX16">
        <v>5347000</v>
      </c>
      <c r="QY16">
        <v>26408000</v>
      </c>
      <c r="QZ16">
        <v>22902000</v>
      </c>
      <c r="RA16">
        <v>1857000</v>
      </c>
      <c r="RB16">
        <v>1702000</v>
      </c>
      <c r="RC16">
        <v>1190000</v>
      </c>
      <c r="RD16">
        <v>1114000</v>
      </c>
      <c r="RE16">
        <v>14691000</v>
      </c>
      <c r="RF16">
        <v>14976000</v>
      </c>
      <c r="RG16">
        <v>669000</v>
      </c>
      <c r="RH16">
        <v>29570000</v>
      </c>
      <c r="RI16">
        <v>882000</v>
      </c>
      <c r="RJ16">
        <v>6844000</v>
      </c>
      <c r="RK16">
        <v>882000</v>
      </c>
      <c r="RL16">
        <v>144000</v>
      </c>
      <c r="RM16" s="2">
        <v>39082</v>
      </c>
      <c r="RN16" s="1" t="s">
        <v>3125</v>
      </c>
      <c r="RO16" s="1" t="s">
        <v>3125</v>
      </c>
      <c r="RQ16" s="1" t="s">
        <v>3125</v>
      </c>
      <c r="RR16" s="1" t="s">
        <v>3125</v>
      </c>
      <c r="RS16" s="1" t="s">
        <v>3125</v>
      </c>
      <c r="RT16" s="1" t="s">
        <v>3125</v>
      </c>
      <c r="RU16" s="1" t="s">
        <v>3125</v>
      </c>
      <c r="RV16" s="1" t="s">
        <v>3125</v>
      </c>
      <c r="RX16" s="1" t="s">
        <v>3125</v>
      </c>
      <c r="RY16" s="1" t="s">
        <v>3125</v>
      </c>
      <c r="RZ16" s="1" t="s">
        <v>3125</v>
      </c>
      <c r="SA16" s="1" t="s">
        <v>3125</v>
      </c>
      <c r="SC16" s="1" t="s">
        <v>3125</v>
      </c>
      <c r="ST16">
        <v>1750660</v>
      </c>
      <c r="SU16">
        <v>697946</v>
      </c>
      <c r="SW16">
        <v>141346</v>
      </c>
      <c r="SX16">
        <v>13816</v>
      </c>
      <c r="SY16">
        <v>13253</v>
      </c>
      <c r="SZ16">
        <v>1919356</v>
      </c>
      <c r="TD16">
        <v>11528307</v>
      </c>
      <c r="TE16">
        <v>104900</v>
      </c>
      <c r="TF16">
        <v>3980491</v>
      </c>
      <c r="TG16">
        <v>104900</v>
      </c>
      <c r="TI16" s="2">
        <v>39082</v>
      </c>
      <c r="TJ16" s="1" t="s">
        <v>3125</v>
      </c>
      <c r="TK16" s="1" t="s">
        <v>3125</v>
      </c>
      <c r="TM16" s="1" t="s">
        <v>3125</v>
      </c>
      <c r="TN16" s="1" t="s">
        <v>3125</v>
      </c>
      <c r="TO16" s="1" t="s">
        <v>3125</v>
      </c>
      <c r="TP16" s="1" t="s">
        <v>3125</v>
      </c>
      <c r="TQ16" s="1" t="s">
        <v>3125</v>
      </c>
      <c r="TR16" s="1" t="s">
        <v>3125</v>
      </c>
      <c r="TT16" s="1" t="s">
        <v>3125</v>
      </c>
      <c r="TU16" s="1" t="s">
        <v>3125</v>
      </c>
      <c r="TV16" s="1" t="s">
        <v>3125</v>
      </c>
      <c r="TW16" s="1" t="s">
        <v>3125</v>
      </c>
      <c r="TY16" s="1" t="s">
        <v>3125</v>
      </c>
      <c r="TZ16" s="1" t="s">
        <v>3125</v>
      </c>
      <c r="UA16" s="1" t="s">
        <v>3125</v>
      </c>
      <c r="UC16" s="1" t="s">
        <v>3125</v>
      </c>
      <c r="UD16" s="1" t="s">
        <v>3125</v>
      </c>
      <c r="UE16" s="1" t="s">
        <v>3125</v>
      </c>
      <c r="UF16" s="1" t="s">
        <v>3125</v>
      </c>
      <c r="UJ16" s="1" t="s">
        <v>3125</v>
      </c>
      <c r="UK16" s="1" t="s">
        <v>3125</v>
      </c>
      <c r="UL16" s="1" t="s">
        <v>3125</v>
      </c>
      <c r="UM16" s="1" t="s">
        <v>3125</v>
      </c>
      <c r="UO16" s="1" t="s">
        <v>3125</v>
      </c>
      <c r="UP16" s="1" t="s">
        <v>3125</v>
      </c>
      <c r="UQ16" s="1" t="s">
        <v>3125</v>
      </c>
      <c r="UR16" s="1" t="s">
        <v>3125</v>
      </c>
      <c r="US16" s="1" t="s">
        <v>3125</v>
      </c>
      <c r="UT16" s="1" t="s">
        <v>3125</v>
      </c>
      <c r="UU16" s="1" t="s">
        <v>3125</v>
      </c>
      <c r="UV16" s="1" t="s">
        <v>3125</v>
      </c>
      <c r="UW16" s="1" t="s">
        <v>3125</v>
      </c>
      <c r="UX16" s="1" t="s">
        <v>3125</v>
      </c>
      <c r="UY16" s="1" t="s">
        <v>3125</v>
      </c>
      <c r="UZ16" s="1" t="s">
        <v>3125</v>
      </c>
      <c r="VA16" s="1" t="s">
        <v>3125</v>
      </c>
      <c r="VB16" s="1" t="s">
        <v>3125</v>
      </c>
      <c r="VC16" s="1" t="s">
        <v>3125</v>
      </c>
      <c r="VE16" s="1" t="s">
        <v>3125</v>
      </c>
      <c r="VF16" s="1" t="s">
        <v>3125</v>
      </c>
      <c r="VG16" s="1" t="s">
        <v>3125</v>
      </c>
      <c r="VH16" s="1" t="s">
        <v>3125</v>
      </c>
      <c r="VI16" s="1" t="s">
        <v>3125</v>
      </c>
      <c r="VJ16" s="1" t="s">
        <v>3125</v>
      </c>
      <c r="VK16" s="1" t="s">
        <v>3125</v>
      </c>
      <c r="VL16" s="1" t="s">
        <v>3125</v>
      </c>
      <c r="VM16" s="1" t="s">
        <v>3125</v>
      </c>
      <c r="VN16" s="1" t="s">
        <v>3125</v>
      </c>
      <c r="VO16" s="1" t="s">
        <v>3125</v>
      </c>
      <c r="VP16" s="1" t="s">
        <v>3125</v>
      </c>
      <c r="VQ16" s="1" t="s">
        <v>3125</v>
      </c>
      <c r="VR16" s="1" t="s">
        <v>3125</v>
      </c>
      <c r="VS16" s="1" t="s">
        <v>3125</v>
      </c>
      <c r="VU16" s="1" t="s">
        <v>3125</v>
      </c>
      <c r="VV16">
        <v>5406000</v>
      </c>
      <c r="VW16">
        <v>22505000</v>
      </c>
      <c r="VX16">
        <v>17877000</v>
      </c>
      <c r="VY16">
        <v>1051000</v>
      </c>
      <c r="VZ16">
        <v>961000</v>
      </c>
      <c r="WA16">
        <v>517000</v>
      </c>
      <c r="WB16">
        <v>2014000</v>
      </c>
      <c r="WC16">
        <v>7180000</v>
      </c>
      <c r="WD16">
        <v>8570000</v>
      </c>
      <c r="WE16">
        <v>685000</v>
      </c>
      <c r="WF16">
        <v>19630000</v>
      </c>
      <c r="WG16">
        <v>569000</v>
      </c>
      <c r="WH16">
        <v>4620000</v>
      </c>
      <c r="WI16">
        <v>569000</v>
      </c>
      <c r="WJ16">
        <v>46000</v>
      </c>
      <c r="WK16" s="2">
        <v>39082</v>
      </c>
      <c r="WL16">
        <v>50233</v>
      </c>
      <c r="WM16">
        <v>140602</v>
      </c>
      <c r="WN16">
        <v>127671</v>
      </c>
      <c r="WO16">
        <v>10616</v>
      </c>
      <c r="WP16">
        <v>2144</v>
      </c>
      <c r="WQ16">
        <v>1553</v>
      </c>
      <c r="WR16">
        <v>14072</v>
      </c>
      <c r="WS16">
        <v>63174</v>
      </c>
      <c r="WT16">
        <v>35315</v>
      </c>
      <c r="WU16">
        <v>5320</v>
      </c>
      <c r="WV16">
        <v>92374</v>
      </c>
      <c r="WW16">
        <v>6648</v>
      </c>
      <c r="WX16">
        <v>1954</v>
      </c>
      <c r="WY16">
        <v>6648</v>
      </c>
      <c r="XA16" s="2">
        <v>38807</v>
      </c>
      <c r="XB16">
        <v>1632915</v>
      </c>
      <c r="XC16">
        <v>712495</v>
      </c>
      <c r="XE16">
        <v>177640</v>
      </c>
      <c r="XF16">
        <v>13184</v>
      </c>
      <c r="XG16">
        <v>12379</v>
      </c>
      <c r="XH16">
        <v>2234319</v>
      </c>
      <c r="XL16">
        <v>9934026</v>
      </c>
      <c r="XM16">
        <v>116092</v>
      </c>
      <c r="XN16">
        <v>3762278</v>
      </c>
      <c r="XO16">
        <v>116092</v>
      </c>
      <c r="XQ16" s="2">
        <v>39082</v>
      </c>
      <c r="XR16" s="1" t="s">
        <v>3125</v>
      </c>
      <c r="XS16" s="1" t="s">
        <v>3125</v>
      </c>
      <c r="XU16" s="1" t="s">
        <v>3125</v>
      </c>
      <c r="XX16" s="1" t="s">
        <v>3125</v>
      </c>
      <c r="YB16" s="1" t="s">
        <v>3125</v>
      </c>
      <c r="YC16" s="1" t="s">
        <v>3125</v>
      </c>
      <c r="YD16" s="1" t="s">
        <v>3125</v>
      </c>
      <c r="YE16" s="1" t="s">
        <v>3125</v>
      </c>
      <c r="YG16" s="1" t="s">
        <v>3125</v>
      </c>
      <c r="YH16">
        <v>3444138</v>
      </c>
      <c r="YI16">
        <v>1626538</v>
      </c>
      <c r="YK16">
        <v>536221</v>
      </c>
      <c r="YL16">
        <v>36237</v>
      </c>
      <c r="YM16">
        <v>25257</v>
      </c>
      <c r="YN16">
        <v>6746066</v>
      </c>
      <c r="YR16">
        <v>27471264</v>
      </c>
      <c r="YS16">
        <v>292784</v>
      </c>
      <c r="YT16">
        <v>6982638</v>
      </c>
      <c r="YU16">
        <v>292784</v>
      </c>
      <c r="YW16" s="2">
        <v>39082</v>
      </c>
      <c r="YX16">
        <v>1215988</v>
      </c>
      <c r="YY16">
        <v>434659</v>
      </c>
      <c r="ZA16">
        <v>92008</v>
      </c>
      <c r="ZB16">
        <v>5938</v>
      </c>
      <c r="ZC16">
        <v>6691</v>
      </c>
      <c r="ZD16">
        <v>1711610</v>
      </c>
      <c r="ZG16" s="1" t="s">
        <v>3125</v>
      </c>
      <c r="ZH16">
        <v>8341836</v>
      </c>
      <c r="ZI16">
        <v>56976</v>
      </c>
      <c r="ZJ16">
        <v>3386107</v>
      </c>
      <c r="ZK16">
        <v>56976</v>
      </c>
      <c r="ZM16" s="2">
        <v>39082</v>
      </c>
      <c r="AAD16">
        <v>325400</v>
      </c>
      <c r="AAE16">
        <v>3784800</v>
      </c>
      <c r="AAF16">
        <v>3595400</v>
      </c>
      <c r="AAG16">
        <v>103500</v>
      </c>
      <c r="AAH16">
        <v>49400</v>
      </c>
      <c r="AAI16">
        <v>74400</v>
      </c>
      <c r="AAJ16">
        <v>183800</v>
      </c>
      <c r="AAK16">
        <v>1157200</v>
      </c>
      <c r="AAL16">
        <v>1218600</v>
      </c>
      <c r="AAM16">
        <v>92400</v>
      </c>
      <c r="AAN16">
        <v>1753900</v>
      </c>
      <c r="AAO16">
        <v>48400</v>
      </c>
      <c r="AAP16">
        <v>135000</v>
      </c>
      <c r="AAQ16">
        <v>48400</v>
      </c>
      <c r="AAR16" s="1" t="s">
        <v>3125</v>
      </c>
      <c r="AAS16" s="2">
        <v>39082</v>
      </c>
      <c r="ABZ16">
        <v>2352</v>
      </c>
      <c r="ACA16">
        <v>3499</v>
      </c>
      <c r="ACB16">
        <v>3266</v>
      </c>
      <c r="ACC16">
        <v>-1879</v>
      </c>
      <c r="ACD16" s="1" t="s">
        <v>3125</v>
      </c>
      <c r="ACE16">
        <v>33</v>
      </c>
      <c r="ACF16" s="1" t="s">
        <v>3125</v>
      </c>
      <c r="ACG16">
        <v>2122</v>
      </c>
      <c r="ACH16">
        <v>1173</v>
      </c>
      <c r="ACJ16">
        <v>5052</v>
      </c>
      <c r="ACK16">
        <v>-2143</v>
      </c>
      <c r="ACL16">
        <v>61</v>
      </c>
      <c r="ACM16">
        <v>-2143</v>
      </c>
      <c r="ACO16" s="2">
        <v>39082</v>
      </c>
      <c r="ACP16">
        <v>5892</v>
      </c>
      <c r="ACQ16">
        <v>9198</v>
      </c>
      <c r="ACR16">
        <v>8836</v>
      </c>
      <c r="ACS16">
        <v>-1718</v>
      </c>
      <c r="ACT16">
        <v>479</v>
      </c>
      <c r="ACU16">
        <v>153</v>
      </c>
      <c r="ACV16">
        <v>376</v>
      </c>
      <c r="ACW16">
        <v>9383</v>
      </c>
      <c r="ACX16">
        <v>6264</v>
      </c>
      <c r="ACY16">
        <v>809</v>
      </c>
      <c r="ACZ16">
        <v>13083</v>
      </c>
      <c r="ADA16">
        <v>-1762</v>
      </c>
      <c r="ADB16">
        <v>695</v>
      </c>
      <c r="ADC16">
        <v>-1762</v>
      </c>
      <c r="ADD16">
        <v>635</v>
      </c>
      <c r="ADE16" s="2">
        <v>39082</v>
      </c>
      <c r="ADF16">
        <v>278116</v>
      </c>
      <c r="ADG16">
        <v>551784</v>
      </c>
      <c r="ADH16">
        <v>403720</v>
      </c>
      <c r="ADI16">
        <v>124629</v>
      </c>
      <c r="ADJ16">
        <v>30688</v>
      </c>
      <c r="ADK16">
        <v>18210</v>
      </c>
      <c r="ADL16">
        <v>3039</v>
      </c>
      <c r="ADM16">
        <v>198268</v>
      </c>
      <c r="ADN16">
        <v>101123</v>
      </c>
      <c r="ADO16">
        <v>19430</v>
      </c>
      <c r="ADP16">
        <v>393174</v>
      </c>
      <c r="ADQ16">
        <v>81287</v>
      </c>
      <c r="ADR16">
        <v>4396</v>
      </c>
      <c r="ADS16">
        <v>81287</v>
      </c>
      <c r="ADT16">
        <v>12882</v>
      </c>
      <c r="ADU16" s="2">
        <v>39082</v>
      </c>
      <c r="ADV16">
        <v>1918381</v>
      </c>
      <c r="ADW16">
        <v>73240</v>
      </c>
      <c r="ADX16">
        <v>40100</v>
      </c>
      <c r="ADY16">
        <v>586905</v>
      </c>
      <c r="ADZ16">
        <v>2310</v>
      </c>
      <c r="AEA16">
        <v>1021</v>
      </c>
      <c r="AEB16">
        <v>430304</v>
      </c>
      <c r="AEC16" s="1" t="s">
        <v>3125</v>
      </c>
      <c r="AED16" s="1" t="s">
        <v>3125</v>
      </c>
      <c r="AEE16">
        <v>202269</v>
      </c>
      <c r="AEF16">
        <v>3419245</v>
      </c>
      <c r="AEG16">
        <v>313525</v>
      </c>
      <c r="AEH16">
        <v>228095</v>
      </c>
      <c r="AEI16">
        <v>313525</v>
      </c>
      <c r="AEJ16" s="1" t="s">
        <v>3125</v>
      </c>
      <c r="AEK16" s="2">
        <v>39082</v>
      </c>
      <c r="AEL16">
        <v>968089</v>
      </c>
      <c r="AEM16">
        <v>417699</v>
      </c>
      <c r="AEO16">
        <v>111514</v>
      </c>
      <c r="AEP16">
        <v>3885</v>
      </c>
      <c r="AEQ16">
        <v>4105</v>
      </c>
      <c r="AER16">
        <v>3491888</v>
      </c>
      <c r="AEV16">
        <v>7086038</v>
      </c>
      <c r="AEW16">
        <v>62472</v>
      </c>
      <c r="AEX16">
        <v>242858</v>
      </c>
      <c r="AEY16">
        <v>62472</v>
      </c>
      <c r="AFA16" s="2">
        <v>39082</v>
      </c>
      <c r="AFB16" s="1" t="s">
        <v>3125</v>
      </c>
      <c r="AFC16" s="1" t="s">
        <v>3125</v>
      </c>
      <c r="AFD16" s="1" t="s">
        <v>3125</v>
      </c>
      <c r="AFE16" s="1" t="s">
        <v>3125</v>
      </c>
      <c r="AFF16" s="1" t="s">
        <v>3125</v>
      </c>
      <c r="AFG16" s="1" t="s">
        <v>3125</v>
      </c>
      <c r="AFH16" s="1" t="s">
        <v>3125</v>
      </c>
      <c r="AFI16" s="1" t="s">
        <v>3125</v>
      </c>
      <c r="AFJ16" s="1" t="s">
        <v>3125</v>
      </c>
      <c r="AFL16" s="1" t="s">
        <v>3125</v>
      </c>
      <c r="AFM16" s="1" t="s">
        <v>3125</v>
      </c>
      <c r="AFN16" s="1" t="s">
        <v>3125</v>
      </c>
      <c r="AFO16" s="1" t="s">
        <v>3125</v>
      </c>
      <c r="AFQ16" s="1" t="s">
        <v>3125</v>
      </c>
      <c r="AFR16">
        <v>21231</v>
      </c>
      <c r="AFS16">
        <v>39243</v>
      </c>
      <c r="AFT16">
        <v>28257</v>
      </c>
      <c r="AFU16">
        <v>6849</v>
      </c>
      <c r="AFV16">
        <v>1229</v>
      </c>
      <c r="AFW16">
        <v>3407</v>
      </c>
      <c r="AFX16">
        <v>6098</v>
      </c>
      <c r="AFY16">
        <v>11283</v>
      </c>
      <c r="AFZ16">
        <v>11347</v>
      </c>
      <c r="AGA16" s="1" t="s">
        <v>3125</v>
      </c>
      <c r="AGB16">
        <v>38697</v>
      </c>
      <c r="AGC16">
        <v>3969</v>
      </c>
      <c r="AGD16">
        <v>161</v>
      </c>
      <c r="AGE16">
        <v>3969</v>
      </c>
      <c r="AGG16" s="2">
        <v>39021</v>
      </c>
      <c r="AGH16">
        <v>3697000</v>
      </c>
      <c r="AGI16">
        <v>7700000</v>
      </c>
      <c r="AGJ16">
        <v>5753000</v>
      </c>
      <c r="AGK16">
        <v>373000</v>
      </c>
      <c r="AGL16">
        <v>101000</v>
      </c>
      <c r="AGM16">
        <v>167000</v>
      </c>
      <c r="AGN16">
        <v>107000</v>
      </c>
      <c r="AGO16">
        <v>5179000</v>
      </c>
      <c r="AGP16">
        <v>2946000</v>
      </c>
      <c r="AGQ16">
        <v>442000</v>
      </c>
      <c r="AGR16">
        <v>7820000</v>
      </c>
      <c r="AGS16">
        <v>293000</v>
      </c>
      <c r="AGT16">
        <v>1160000</v>
      </c>
      <c r="AGU16">
        <v>293000</v>
      </c>
      <c r="AGV16">
        <v>65000</v>
      </c>
      <c r="AGW16" s="2">
        <v>39082</v>
      </c>
      <c r="AHN16">
        <v>22560</v>
      </c>
      <c r="AHO16">
        <v>59298</v>
      </c>
      <c r="AHP16">
        <v>46842</v>
      </c>
      <c r="AHQ16">
        <v>11457</v>
      </c>
      <c r="AHR16">
        <v>487</v>
      </c>
      <c r="AHS16">
        <v>334</v>
      </c>
      <c r="AHT16">
        <v>32068</v>
      </c>
      <c r="AHU16" s="1" t="s">
        <v>3125</v>
      </c>
      <c r="AHV16" s="1" t="s">
        <v>3125</v>
      </c>
      <c r="AHW16">
        <v>3774</v>
      </c>
      <c r="AHX16">
        <v>87746</v>
      </c>
      <c r="AHY16">
        <v>6550</v>
      </c>
      <c r="AHZ16">
        <v>1614</v>
      </c>
      <c r="AIA16">
        <v>6550</v>
      </c>
      <c r="AIC16" s="2">
        <v>39082</v>
      </c>
      <c r="AJJ16">
        <v>489374</v>
      </c>
      <c r="AJK16">
        <v>1777270</v>
      </c>
      <c r="AJL16">
        <v>1176750</v>
      </c>
      <c r="AJM16">
        <v>120886</v>
      </c>
      <c r="AJN16">
        <v>97053</v>
      </c>
      <c r="AJO16">
        <v>49842</v>
      </c>
      <c r="AJP16">
        <v>41359</v>
      </c>
      <c r="AJQ16">
        <v>649662</v>
      </c>
      <c r="AJR16">
        <v>398440</v>
      </c>
      <c r="AJS16">
        <v>52406</v>
      </c>
      <c r="AJT16">
        <v>1378969</v>
      </c>
      <c r="AJU16">
        <v>48805</v>
      </c>
      <c r="AJV16">
        <v>29030</v>
      </c>
      <c r="AJW16">
        <v>48805</v>
      </c>
      <c r="AJX16">
        <v>14736</v>
      </c>
      <c r="AJY16" s="2">
        <v>39082</v>
      </c>
      <c r="AJZ16">
        <v>-8405</v>
      </c>
      <c r="AKA16">
        <v>9045</v>
      </c>
      <c r="AKB16">
        <v>9719</v>
      </c>
      <c r="AKC16">
        <v>-903</v>
      </c>
      <c r="AKD16">
        <v>3</v>
      </c>
      <c r="AKE16">
        <v>69</v>
      </c>
      <c r="AKF16" s="1" t="s">
        <v>3125</v>
      </c>
      <c r="AKG16">
        <v>5150</v>
      </c>
      <c r="AKH16">
        <v>16943</v>
      </c>
      <c r="AKI16" s="1" t="s">
        <v>3125</v>
      </c>
      <c r="AKJ16">
        <v>8702</v>
      </c>
      <c r="AKK16">
        <v>-1318</v>
      </c>
      <c r="AKL16">
        <v>0</v>
      </c>
      <c r="AKM16">
        <v>-1318</v>
      </c>
      <c r="AKO16" s="2">
        <v>39082</v>
      </c>
      <c r="AKP16">
        <v>19571</v>
      </c>
      <c r="AKQ16">
        <v>103601</v>
      </c>
      <c r="AKR16">
        <v>96110</v>
      </c>
      <c r="AKS16">
        <v>3637</v>
      </c>
      <c r="AKT16">
        <v>21503</v>
      </c>
      <c r="AKU16">
        <v>3400</v>
      </c>
      <c r="AKV16">
        <v>2808</v>
      </c>
      <c r="AKW16">
        <v>20020</v>
      </c>
      <c r="AKX16">
        <v>19501</v>
      </c>
      <c r="AKY16">
        <v>4249</v>
      </c>
      <c r="AKZ16">
        <v>55536</v>
      </c>
      <c r="ALA16">
        <v>2568</v>
      </c>
      <c r="ALB16">
        <v>15825</v>
      </c>
      <c r="ALC16">
        <v>2568</v>
      </c>
      <c r="ALD16" s="1" t="s">
        <v>3125</v>
      </c>
      <c r="ALE16" s="2">
        <v>39082</v>
      </c>
      <c r="ALV16">
        <v>12405</v>
      </c>
      <c r="ALW16">
        <v>2040</v>
      </c>
      <c r="ALX16">
        <v>69</v>
      </c>
      <c r="ALY16">
        <v>1971</v>
      </c>
      <c r="ALZ16">
        <v>0</v>
      </c>
      <c r="AMA16" s="1" t="s">
        <v>3125</v>
      </c>
      <c r="AMB16">
        <v>0</v>
      </c>
      <c r="AME16">
        <v>5</v>
      </c>
      <c r="AMF16">
        <v>29016</v>
      </c>
      <c r="AMG16">
        <v>1248</v>
      </c>
      <c r="AMH16">
        <v>0</v>
      </c>
      <c r="AMI16">
        <v>1248</v>
      </c>
      <c r="AMK16" s="2">
        <v>39082</v>
      </c>
      <c r="AML16">
        <v>98724</v>
      </c>
      <c r="AMM16">
        <v>141433</v>
      </c>
      <c r="AMN16">
        <v>52906</v>
      </c>
      <c r="AMO16">
        <v>15984</v>
      </c>
      <c r="AMP16">
        <v>96785</v>
      </c>
      <c r="AMQ16">
        <v>62389</v>
      </c>
      <c r="AMR16">
        <v>75039</v>
      </c>
      <c r="AMS16">
        <v>120573</v>
      </c>
      <c r="AMT16">
        <v>190939</v>
      </c>
      <c r="AMU16">
        <v>28525</v>
      </c>
      <c r="AMV16">
        <v>394023</v>
      </c>
      <c r="AMW16">
        <v>7284</v>
      </c>
      <c r="AMX16">
        <v>39193</v>
      </c>
      <c r="AMY16">
        <v>7284</v>
      </c>
      <c r="ANA16" s="2">
        <v>39082</v>
      </c>
      <c r="ANB16" s="1" t="s">
        <v>3125</v>
      </c>
      <c r="ANC16" s="1" t="s">
        <v>3125</v>
      </c>
      <c r="AND16" s="1" t="s">
        <v>3125</v>
      </c>
      <c r="ANE16" s="1" t="s">
        <v>3125</v>
      </c>
      <c r="ANF16" s="1" t="s">
        <v>3125</v>
      </c>
      <c r="ANG16" s="1" t="s">
        <v>3125</v>
      </c>
      <c r="ANH16" s="1" t="s">
        <v>3125</v>
      </c>
      <c r="ANI16" s="1" t="s">
        <v>3125</v>
      </c>
      <c r="ANJ16" s="1" t="s">
        <v>3125</v>
      </c>
      <c r="ANK16" s="1" t="s">
        <v>3125</v>
      </c>
      <c r="ANL16" s="1" t="s">
        <v>3125</v>
      </c>
      <c r="ANM16" s="1" t="s">
        <v>3125</v>
      </c>
      <c r="ANN16" s="1" t="s">
        <v>3125</v>
      </c>
      <c r="ANO16" s="1" t="s">
        <v>3125</v>
      </c>
      <c r="ANP16" s="1" t="s">
        <v>3125</v>
      </c>
      <c r="ANQ16" s="1" t="s">
        <v>3125</v>
      </c>
      <c r="ANR16" s="1" t="s">
        <v>3125</v>
      </c>
      <c r="ANS16" s="1" t="s">
        <v>3125</v>
      </c>
      <c r="ANU16" s="1" t="s">
        <v>3125</v>
      </c>
      <c r="ANV16" s="1" t="s">
        <v>3125</v>
      </c>
      <c r="ANW16" s="1" t="s">
        <v>3125</v>
      </c>
      <c r="ANX16" s="1" t="s">
        <v>3125</v>
      </c>
      <c r="AOB16" s="1" t="s">
        <v>3125</v>
      </c>
      <c r="AOC16" s="1" t="s">
        <v>3125</v>
      </c>
      <c r="AOD16" s="1" t="s">
        <v>3125</v>
      </c>
      <c r="AOE16" s="1" t="s">
        <v>3125</v>
      </c>
      <c r="AOG16" s="1" t="s">
        <v>3125</v>
      </c>
      <c r="AOH16">
        <v>2053</v>
      </c>
      <c r="AOI16">
        <v>22760</v>
      </c>
      <c r="AOJ16">
        <v>20492</v>
      </c>
      <c r="AOK16">
        <v>-5864</v>
      </c>
      <c r="AOL16">
        <v>1962</v>
      </c>
      <c r="AOM16">
        <v>1881</v>
      </c>
      <c r="AON16">
        <v>4833</v>
      </c>
      <c r="AOO16">
        <v>17083</v>
      </c>
      <c r="AOP16">
        <v>17375</v>
      </c>
      <c r="AOQ16">
        <v>2650</v>
      </c>
      <c r="AOR16">
        <v>19642</v>
      </c>
      <c r="AOS16">
        <v>-6392</v>
      </c>
      <c r="AOT16">
        <v>96</v>
      </c>
      <c r="AOU16">
        <v>-6392</v>
      </c>
      <c r="AOV16">
        <v>1923</v>
      </c>
      <c r="AOW16" s="2">
        <v>39082</v>
      </c>
      <c r="AOX16">
        <v>986295</v>
      </c>
      <c r="AOY16">
        <v>407828</v>
      </c>
      <c r="APA16">
        <v>98005</v>
      </c>
      <c r="APB16">
        <v>10051</v>
      </c>
      <c r="APC16">
        <v>8479</v>
      </c>
      <c r="APD16">
        <v>1243965</v>
      </c>
      <c r="APH16">
        <v>6801142</v>
      </c>
      <c r="API16">
        <v>64992</v>
      </c>
      <c r="APJ16">
        <v>2301253</v>
      </c>
      <c r="APK16">
        <v>64992</v>
      </c>
      <c r="APM16" s="2">
        <v>39082</v>
      </c>
      <c r="AQD16">
        <v>60366</v>
      </c>
      <c r="AQE16">
        <v>42362</v>
      </c>
      <c r="AQF16">
        <v>43721</v>
      </c>
      <c r="AQG16">
        <v>-3845</v>
      </c>
      <c r="AQH16">
        <v>6990</v>
      </c>
      <c r="AQI16">
        <v>3322</v>
      </c>
      <c r="AQJ16">
        <v>2333</v>
      </c>
      <c r="AQK16">
        <v>28514</v>
      </c>
      <c r="AQL16">
        <v>18330</v>
      </c>
      <c r="AQM16">
        <v>1540</v>
      </c>
      <c r="AQN16">
        <v>87185</v>
      </c>
      <c r="AQO16">
        <v>-2644</v>
      </c>
      <c r="AQP16">
        <v>10625</v>
      </c>
      <c r="AQQ16">
        <v>-2644</v>
      </c>
      <c r="AQR16" s="1" t="s">
        <v>3125</v>
      </c>
      <c r="AQS16" s="2">
        <v>38960</v>
      </c>
      <c r="ARJ16">
        <v>17351</v>
      </c>
      <c r="ARK16">
        <v>14221</v>
      </c>
      <c r="ARL16">
        <v>12502</v>
      </c>
      <c r="ARM16">
        <v>2075</v>
      </c>
      <c r="ARN16" s="1" t="s">
        <v>3125</v>
      </c>
      <c r="ARO16">
        <v>269</v>
      </c>
      <c r="ARP16">
        <v>8243</v>
      </c>
      <c r="ARQ16">
        <v>26890</v>
      </c>
      <c r="ARR16">
        <v>12281</v>
      </c>
      <c r="ARS16" s="1" t="s">
        <v>3125</v>
      </c>
      <c r="ART16">
        <v>29741</v>
      </c>
      <c r="ARU16">
        <v>547</v>
      </c>
      <c r="ARV16">
        <v>103</v>
      </c>
      <c r="ARW16">
        <v>547</v>
      </c>
      <c r="ARX16" s="1" t="s">
        <v>3125</v>
      </c>
      <c r="ARY16" s="2">
        <v>39082</v>
      </c>
      <c r="ARZ16" s="1" t="s">
        <v>3125</v>
      </c>
      <c r="ASA16" s="1" t="s">
        <v>3125</v>
      </c>
      <c r="ASC16" s="1" t="s">
        <v>3125</v>
      </c>
      <c r="ASD16" s="1" t="s">
        <v>3125</v>
      </c>
      <c r="ASE16" s="1" t="s">
        <v>3125</v>
      </c>
      <c r="ASF16" s="1" t="s">
        <v>3125</v>
      </c>
      <c r="ASI16" s="1" t="s">
        <v>3125</v>
      </c>
      <c r="ASJ16" s="1" t="s">
        <v>3125</v>
      </c>
      <c r="ASK16" s="1" t="s">
        <v>3125</v>
      </c>
      <c r="ASL16" s="1" t="s">
        <v>3125</v>
      </c>
      <c r="ASM16" s="1" t="s">
        <v>3125</v>
      </c>
      <c r="ASO16" s="1" t="s">
        <v>3125</v>
      </c>
      <c r="ASP16">
        <v>124</v>
      </c>
      <c r="ASQ16">
        <v>0</v>
      </c>
      <c r="ASR16">
        <v>37</v>
      </c>
      <c r="ASS16">
        <v>-31</v>
      </c>
      <c r="ASU16">
        <v>0</v>
      </c>
      <c r="ASV16">
        <v>225</v>
      </c>
      <c r="ASW16">
        <v>474</v>
      </c>
      <c r="ASX16">
        <v>281</v>
      </c>
      <c r="ASY16" s="1" t="s">
        <v>3125</v>
      </c>
      <c r="ASZ16">
        <v>475</v>
      </c>
      <c r="ATA16">
        <v>-37</v>
      </c>
      <c r="ATB16">
        <v>0</v>
      </c>
      <c r="ATC16">
        <v>-37</v>
      </c>
      <c r="ATE16" s="2">
        <v>38898</v>
      </c>
      <c r="ATF16">
        <v>42333</v>
      </c>
      <c r="ATG16">
        <v>10887</v>
      </c>
      <c r="ATH16">
        <v>8011</v>
      </c>
      <c r="ATI16">
        <v>12969</v>
      </c>
      <c r="ATJ16">
        <v>24003</v>
      </c>
      <c r="ATK16">
        <v>219</v>
      </c>
      <c r="ATL16">
        <v>22373</v>
      </c>
      <c r="ATM16" s="1" t="s">
        <v>3125</v>
      </c>
      <c r="ATN16" s="1" t="s">
        <v>3125</v>
      </c>
      <c r="ATO16">
        <v>24056</v>
      </c>
      <c r="ATP16">
        <v>156359</v>
      </c>
      <c r="ATQ16">
        <v>9467</v>
      </c>
      <c r="ATR16">
        <v>54452</v>
      </c>
      <c r="ATS16">
        <v>9467</v>
      </c>
      <c r="ATT16" s="1" t="s">
        <v>3125</v>
      </c>
      <c r="ATU16" s="2">
        <v>39082</v>
      </c>
      <c r="ATV16">
        <v>7462000</v>
      </c>
      <c r="ATW16">
        <v>12971000</v>
      </c>
      <c r="ATY16">
        <v>4580000</v>
      </c>
      <c r="ATZ16">
        <v>206000</v>
      </c>
      <c r="AUA16">
        <v>134000</v>
      </c>
      <c r="AUB16">
        <v>88765000</v>
      </c>
      <c r="AUF16">
        <v>214121000</v>
      </c>
      <c r="AUG16">
        <v>1274000</v>
      </c>
      <c r="AUH16">
        <v>3409000</v>
      </c>
      <c r="AUI16">
        <v>1274000</v>
      </c>
      <c r="AUK16" s="2">
        <v>39082</v>
      </c>
      <c r="AUL16">
        <v>16498</v>
      </c>
      <c r="AUM16">
        <v>69475</v>
      </c>
      <c r="AUN16">
        <v>63442</v>
      </c>
      <c r="AUO16">
        <v>2858</v>
      </c>
      <c r="AUP16">
        <v>241</v>
      </c>
      <c r="AUQ16">
        <v>1680</v>
      </c>
      <c r="AUR16">
        <v>5360</v>
      </c>
      <c r="AUS16">
        <v>27979</v>
      </c>
      <c r="AUT16">
        <v>21930</v>
      </c>
      <c r="AUU16">
        <v>1318</v>
      </c>
      <c r="AUV16">
        <v>39978</v>
      </c>
      <c r="AUW16">
        <v>2304</v>
      </c>
      <c r="AUX16">
        <v>538</v>
      </c>
      <c r="AUY16">
        <v>2304</v>
      </c>
      <c r="AUZ16">
        <v>4857</v>
      </c>
      <c r="AVA16" s="2">
        <v>39082</v>
      </c>
      <c r="AVB16" s="1" t="s">
        <v>3125</v>
      </c>
      <c r="AVC16" s="1" t="s">
        <v>3125</v>
      </c>
      <c r="AVE16" s="1" t="s">
        <v>3125</v>
      </c>
      <c r="AVF16" s="1" t="s">
        <v>3125</v>
      </c>
      <c r="AVH16" s="1" t="s">
        <v>3125</v>
      </c>
      <c r="AVL16" s="1" t="s">
        <v>3125</v>
      </c>
      <c r="AVM16" s="1" t="s">
        <v>3125</v>
      </c>
      <c r="AVN16" s="1" t="s">
        <v>3125</v>
      </c>
      <c r="AVO16" s="1" t="s">
        <v>3125</v>
      </c>
      <c r="AVQ16" s="1" t="s">
        <v>3125</v>
      </c>
      <c r="AWH16" s="1" t="s">
        <v>3125</v>
      </c>
      <c r="AWI16" s="1" t="s">
        <v>3125</v>
      </c>
      <c r="AWK16" s="1" t="s">
        <v>3125</v>
      </c>
      <c r="AWN16" s="1" t="s">
        <v>3125</v>
      </c>
      <c r="AWR16" s="1" t="s">
        <v>3125</v>
      </c>
      <c r="AWS16" s="1" t="s">
        <v>3125</v>
      </c>
      <c r="AWT16" s="1" t="s">
        <v>3125</v>
      </c>
      <c r="AWU16" s="1" t="s">
        <v>3125</v>
      </c>
      <c r="AWW16" s="1" t="s">
        <v>3125</v>
      </c>
      <c r="AWX16">
        <v>432704</v>
      </c>
      <c r="AWY16">
        <v>455628</v>
      </c>
      <c r="AWZ16">
        <v>272207</v>
      </c>
      <c r="AXA16">
        <v>81335</v>
      </c>
      <c r="AXB16">
        <v>84666</v>
      </c>
      <c r="AXC16">
        <v>58744</v>
      </c>
      <c r="AXD16">
        <v>85948</v>
      </c>
      <c r="AXE16">
        <v>128956</v>
      </c>
      <c r="AXF16">
        <v>231910</v>
      </c>
      <c r="AXG16">
        <v>51334</v>
      </c>
      <c r="AXH16">
        <v>1148041</v>
      </c>
      <c r="AXI16">
        <v>41140</v>
      </c>
      <c r="AXJ16">
        <v>440198</v>
      </c>
      <c r="AXK16">
        <v>41140</v>
      </c>
      <c r="AXL16">
        <v>3538</v>
      </c>
      <c r="AXM16" s="2">
        <v>38990</v>
      </c>
      <c r="AXN16">
        <v>4948000</v>
      </c>
      <c r="AXO16">
        <v>16016000</v>
      </c>
      <c r="AXP16">
        <v>5193000</v>
      </c>
      <c r="AXQ16">
        <v>3229000</v>
      </c>
      <c r="AXR16">
        <v>807000</v>
      </c>
      <c r="AXS16">
        <v>515000</v>
      </c>
      <c r="AXT16">
        <v>2577000</v>
      </c>
      <c r="AXU16">
        <v>9571000</v>
      </c>
      <c r="AXV16">
        <v>7088000</v>
      </c>
      <c r="AXW16">
        <v>1085000</v>
      </c>
      <c r="AXX16">
        <v>32334000</v>
      </c>
      <c r="AXY16">
        <v>797000</v>
      </c>
      <c r="AXZ16">
        <v>4188000</v>
      </c>
      <c r="AYA16">
        <v>797000</v>
      </c>
      <c r="AYB16">
        <v>695000</v>
      </c>
      <c r="AYC16" s="2">
        <v>39082</v>
      </c>
      <c r="BBF16" s="1" t="s">
        <v>3125</v>
      </c>
      <c r="BBG16" s="1" t="s">
        <v>3125</v>
      </c>
      <c r="BBH16" s="1" t="s">
        <v>3125</v>
      </c>
      <c r="BBI16" s="1" t="s">
        <v>3125</v>
      </c>
      <c r="BBJ16" s="1" t="s">
        <v>3125</v>
      </c>
      <c r="BBK16" s="1" t="s">
        <v>3125</v>
      </c>
      <c r="BBL16" s="1" t="s">
        <v>3125</v>
      </c>
      <c r="BBM16" s="1" t="s">
        <v>3125</v>
      </c>
      <c r="BBN16" s="1" t="s">
        <v>3125</v>
      </c>
      <c r="BBO16" s="1" t="s">
        <v>3125</v>
      </c>
      <c r="BBP16" s="1" t="s">
        <v>3125</v>
      </c>
      <c r="BBQ16" s="1" t="s">
        <v>3125</v>
      </c>
      <c r="BBR16" s="1" t="s">
        <v>3125</v>
      </c>
      <c r="BBS16" s="1" t="s">
        <v>3125</v>
      </c>
      <c r="BBU16" s="1" t="s">
        <v>3125</v>
      </c>
      <c r="BCL16" s="1" t="s">
        <v>3125</v>
      </c>
      <c r="BCM16" s="1" t="s">
        <v>3125</v>
      </c>
      <c r="BCN16" s="1" t="s">
        <v>3125</v>
      </c>
      <c r="BCO16" s="1" t="s">
        <v>3125</v>
      </c>
      <c r="BCP16" s="1" t="s">
        <v>3125</v>
      </c>
      <c r="BCQ16" s="1" t="s">
        <v>3125</v>
      </c>
      <c r="BCR16" s="1" t="s">
        <v>3125</v>
      </c>
      <c r="BCS16" s="1" t="s">
        <v>3125</v>
      </c>
      <c r="BCT16" s="1" t="s">
        <v>3125</v>
      </c>
      <c r="BCU16" s="1" t="s">
        <v>3125</v>
      </c>
      <c r="BCV16" s="1" t="s">
        <v>3125</v>
      </c>
      <c r="BCW16" s="1" t="s">
        <v>3125</v>
      </c>
      <c r="BCX16" s="1" t="s">
        <v>3125</v>
      </c>
      <c r="BCY16" s="1" t="s">
        <v>3125</v>
      </c>
      <c r="BCZ16" s="1" t="s">
        <v>3125</v>
      </c>
      <c r="BDA16" s="1" t="s">
        <v>3125</v>
      </c>
      <c r="BEX16" s="1" t="s">
        <v>3125</v>
      </c>
      <c r="BEY16" s="1" t="s">
        <v>3125</v>
      </c>
      <c r="BEZ16" s="1" t="s">
        <v>3125</v>
      </c>
      <c r="BFA16" s="1" t="s">
        <v>3125</v>
      </c>
      <c r="BFB16" s="1" t="s">
        <v>3125</v>
      </c>
      <c r="BFC16" s="1" t="s">
        <v>3125</v>
      </c>
      <c r="BFD16" s="1" t="s">
        <v>3125</v>
      </c>
      <c r="BFG16" s="1" t="s">
        <v>3125</v>
      </c>
      <c r="BFH16" s="1" t="s">
        <v>3125</v>
      </c>
      <c r="BFI16" s="1" t="s">
        <v>3125</v>
      </c>
      <c r="BFJ16" s="1" t="s">
        <v>3125</v>
      </c>
      <c r="BFK16" s="1" t="s">
        <v>3125</v>
      </c>
      <c r="BFM16" s="1" t="s">
        <v>3125</v>
      </c>
      <c r="BFN16" s="1" t="s">
        <v>3125</v>
      </c>
      <c r="BFO16" s="1" t="s">
        <v>3125</v>
      </c>
      <c r="BFP16" s="1" t="s">
        <v>3125</v>
      </c>
      <c r="BFQ16" s="1" t="s">
        <v>3125</v>
      </c>
      <c r="BFR16" s="1" t="s">
        <v>3125</v>
      </c>
      <c r="BFS16" s="1" t="s">
        <v>3125</v>
      </c>
      <c r="BFT16" s="1" t="s">
        <v>3125</v>
      </c>
      <c r="BFU16" s="1" t="s">
        <v>3125</v>
      </c>
      <c r="BFV16" s="1" t="s">
        <v>3125</v>
      </c>
      <c r="BFW16" s="1" t="s">
        <v>3125</v>
      </c>
      <c r="BFX16" s="1" t="s">
        <v>3125</v>
      </c>
      <c r="BFY16" s="1" t="s">
        <v>3125</v>
      </c>
      <c r="BFZ16" s="1" t="s">
        <v>3125</v>
      </c>
      <c r="BGA16" s="1" t="s">
        <v>3125</v>
      </c>
      <c r="BGC16" s="1" t="s">
        <v>3125</v>
      </c>
      <c r="BGD16">
        <v>24953</v>
      </c>
      <c r="BGE16">
        <v>32706</v>
      </c>
      <c r="BGF16">
        <v>9862</v>
      </c>
      <c r="BGG16">
        <v>2171</v>
      </c>
      <c r="BGH16">
        <v>193</v>
      </c>
      <c r="BGI16">
        <v>1210</v>
      </c>
      <c r="BGJ16">
        <v>17</v>
      </c>
      <c r="BGK16">
        <v>33411</v>
      </c>
      <c r="BGL16">
        <v>17475</v>
      </c>
      <c r="BGM16">
        <v>1488</v>
      </c>
      <c r="BGN16">
        <v>47244</v>
      </c>
      <c r="BGO16">
        <v>1582</v>
      </c>
      <c r="BGP16">
        <v>0</v>
      </c>
      <c r="BGQ16">
        <v>1582</v>
      </c>
      <c r="BGR16">
        <v>627</v>
      </c>
      <c r="BGS16" s="2">
        <v>39082</v>
      </c>
      <c r="BGT16" s="1" t="s">
        <v>3125</v>
      </c>
      <c r="BGU16" s="1" t="s">
        <v>3125</v>
      </c>
      <c r="BGV16" s="1" t="s">
        <v>3125</v>
      </c>
      <c r="BGW16" s="1" t="s">
        <v>3125</v>
      </c>
      <c r="BGX16" s="1" t="s">
        <v>3125</v>
      </c>
      <c r="BGY16" s="1" t="s">
        <v>3125</v>
      </c>
      <c r="BGZ16" s="1" t="s">
        <v>3125</v>
      </c>
      <c r="BHA16" s="1" t="s">
        <v>3125</v>
      </c>
      <c r="BHB16" s="1" t="s">
        <v>3125</v>
      </c>
      <c r="BHC16" s="1" t="s">
        <v>3125</v>
      </c>
      <c r="BHD16" s="1" t="s">
        <v>3125</v>
      </c>
      <c r="BHE16" s="1" t="s">
        <v>3125</v>
      </c>
      <c r="BHF16" s="1" t="s">
        <v>3125</v>
      </c>
      <c r="BHG16" s="1" t="s">
        <v>3125</v>
      </c>
      <c r="BHH16" s="1" t="s">
        <v>3125</v>
      </c>
      <c r="BHI16" s="1" t="s">
        <v>3125</v>
      </c>
      <c r="BHJ16">
        <v>-129</v>
      </c>
      <c r="BHK16">
        <v>5156</v>
      </c>
      <c r="BHL16">
        <v>4729</v>
      </c>
      <c r="BHM16">
        <v>698</v>
      </c>
      <c r="BHN16">
        <v>11</v>
      </c>
      <c r="BHO16">
        <v>141</v>
      </c>
      <c r="BHP16">
        <v>139</v>
      </c>
      <c r="BHQ16">
        <v>6907</v>
      </c>
      <c r="BHR16">
        <v>4032</v>
      </c>
      <c r="BHT16">
        <v>7610</v>
      </c>
      <c r="BHU16">
        <v>350</v>
      </c>
      <c r="BHV16">
        <v>0</v>
      </c>
      <c r="BHW16">
        <v>350</v>
      </c>
      <c r="BHY16" s="2">
        <v>39082</v>
      </c>
      <c r="BIP16">
        <v>-9436</v>
      </c>
      <c r="BIQ16">
        <v>48975</v>
      </c>
      <c r="BIR16">
        <v>46081</v>
      </c>
      <c r="BIS16">
        <v>899</v>
      </c>
      <c r="BIT16">
        <v>1321</v>
      </c>
      <c r="BIU16">
        <v>718</v>
      </c>
      <c r="BIV16">
        <v>10196</v>
      </c>
      <c r="BIW16">
        <v>20176</v>
      </c>
      <c r="BIX16">
        <v>24810</v>
      </c>
      <c r="BIY16">
        <v>734</v>
      </c>
      <c r="BIZ16">
        <v>30855</v>
      </c>
      <c r="BJA16">
        <v>1304</v>
      </c>
      <c r="BJB16">
        <v>10750</v>
      </c>
      <c r="BJC16">
        <v>1304</v>
      </c>
      <c r="BJD16" s="1" t="s">
        <v>3125</v>
      </c>
      <c r="BJE16" s="2">
        <v>39082</v>
      </c>
      <c r="BJF16">
        <v>442100</v>
      </c>
      <c r="BJG16">
        <v>2219400</v>
      </c>
      <c r="BJH16">
        <v>1878400</v>
      </c>
      <c r="BJI16">
        <v>185300</v>
      </c>
      <c r="BJJ16">
        <v>69900</v>
      </c>
      <c r="BJK16">
        <v>26500</v>
      </c>
      <c r="BJL16">
        <v>207400</v>
      </c>
      <c r="BJM16">
        <v>1046200</v>
      </c>
      <c r="BJN16">
        <v>824100</v>
      </c>
      <c r="BJO16">
        <v>122700</v>
      </c>
      <c r="BJP16">
        <v>1400400</v>
      </c>
      <c r="BJQ16">
        <v>83400</v>
      </c>
      <c r="BJR16">
        <v>11200</v>
      </c>
      <c r="BJS16">
        <v>83400</v>
      </c>
      <c r="BJT16">
        <v>31200</v>
      </c>
      <c r="BJU16" s="2">
        <v>39082</v>
      </c>
      <c r="BJV16" s="1" t="s">
        <v>3125</v>
      </c>
      <c r="BJW16" s="1" t="s">
        <v>3125</v>
      </c>
      <c r="BJX16" s="1" t="s">
        <v>3125</v>
      </c>
      <c r="BJY16" s="1" t="s">
        <v>3125</v>
      </c>
      <c r="BJZ16" s="1" t="s">
        <v>3125</v>
      </c>
      <c r="BKA16" s="1" t="s">
        <v>3125</v>
      </c>
      <c r="BKB16" s="1" t="s">
        <v>3125</v>
      </c>
      <c r="BKC16" s="1" t="s">
        <v>3125</v>
      </c>
      <c r="BKD16" s="1" t="s">
        <v>3125</v>
      </c>
      <c r="BKE16" s="1" t="s">
        <v>3125</v>
      </c>
      <c r="BKF16" s="1" t="s">
        <v>3125</v>
      </c>
      <c r="BKG16" s="1" t="s">
        <v>3125</v>
      </c>
      <c r="BKH16" s="1" t="s">
        <v>3125</v>
      </c>
      <c r="BKI16" s="1" t="s">
        <v>3125</v>
      </c>
      <c r="BKK16" s="1" t="s">
        <v>3125</v>
      </c>
      <c r="BKL16">
        <v>108369</v>
      </c>
      <c r="BKM16">
        <v>56621</v>
      </c>
      <c r="BKO16">
        <v>48642</v>
      </c>
      <c r="BKP16">
        <v>806</v>
      </c>
      <c r="BKQ16">
        <v>542</v>
      </c>
      <c r="BKR16">
        <v>4338</v>
      </c>
      <c r="BKV16">
        <v>831189</v>
      </c>
      <c r="BKW16">
        <v>15068</v>
      </c>
      <c r="BKX16">
        <v>595678</v>
      </c>
      <c r="BKY16">
        <v>15068</v>
      </c>
      <c r="BLA16" s="2">
        <v>39082</v>
      </c>
      <c r="BLB16" s="1" t="s">
        <v>3125</v>
      </c>
      <c r="BLC16" s="1" t="s">
        <v>3125</v>
      </c>
      <c r="BLD16" s="1" t="s">
        <v>3125</v>
      </c>
      <c r="BLE16" s="1" t="s">
        <v>3125</v>
      </c>
      <c r="BLF16" s="1" t="s">
        <v>3125</v>
      </c>
      <c r="BLG16" s="1" t="s">
        <v>3125</v>
      </c>
      <c r="BLH16" s="1" t="s">
        <v>3125</v>
      </c>
      <c r="BLI16" s="1" t="s">
        <v>3125</v>
      </c>
      <c r="BLJ16" s="1" t="s">
        <v>3125</v>
      </c>
      <c r="BLK16" s="1" t="s">
        <v>3125</v>
      </c>
      <c r="BLL16" s="1" t="s">
        <v>3125</v>
      </c>
      <c r="BLM16" s="1" t="s">
        <v>3125</v>
      </c>
      <c r="BLN16" s="1" t="s">
        <v>3125</v>
      </c>
      <c r="BLO16" s="1" t="s">
        <v>3125</v>
      </c>
      <c r="BLQ16" s="1" t="s">
        <v>3125</v>
      </c>
      <c r="BLR16" s="1" t="s">
        <v>3125</v>
      </c>
      <c r="BLS16" s="1" t="s">
        <v>3125</v>
      </c>
      <c r="BLU16" s="1" t="s">
        <v>3125</v>
      </c>
      <c r="BLV16" s="1" t="s">
        <v>3125</v>
      </c>
      <c r="BLX16" s="1" t="s">
        <v>3125</v>
      </c>
      <c r="BMB16" s="1" t="s">
        <v>3125</v>
      </c>
      <c r="BMC16" s="1" t="s">
        <v>3125</v>
      </c>
      <c r="BMD16" s="1" t="s">
        <v>3125</v>
      </c>
      <c r="BME16" s="1" t="s">
        <v>3125</v>
      </c>
      <c r="BMG16" s="1" t="s">
        <v>3125</v>
      </c>
      <c r="BMH16" s="1" t="s">
        <v>3125</v>
      </c>
      <c r="BMI16" s="1" t="s">
        <v>3125</v>
      </c>
      <c r="BMJ16" s="1" t="s">
        <v>3125</v>
      </c>
      <c r="BMK16" s="1" t="s">
        <v>3125</v>
      </c>
      <c r="BML16" s="1" t="s">
        <v>3125</v>
      </c>
      <c r="BMM16" s="1" t="s">
        <v>3125</v>
      </c>
      <c r="BMN16" s="1" t="s">
        <v>3125</v>
      </c>
      <c r="BMO16" s="1" t="s">
        <v>3125</v>
      </c>
      <c r="BMP16" s="1" t="s">
        <v>3125</v>
      </c>
      <c r="BMQ16" s="1" t="s">
        <v>3125</v>
      </c>
      <c r="BMR16" s="1" t="s">
        <v>3125</v>
      </c>
      <c r="BMS16" s="1" t="s">
        <v>3125</v>
      </c>
      <c r="BMT16" s="1" t="s">
        <v>3125</v>
      </c>
      <c r="BMU16" s="1" t="s">
        <v>3125</v>
      </c>
      <c r="BMV16" s="1" t="s">
        <v>3125</v>
      </c>
      <c r="BMW16" s="1" t="s">
        <v>3125</v>
      </c>
      <c r="BMX16">
        <v>52655</v>
      </c>
      <c r="BMY16">
        <v>31707</v>
      </c>
      <c r="BMZ16">
        <v>33767</v>
      </c>
      <c r="BNA16">
        <v>-1300</v>
      </c>
      <c r="BNB16">
        <v>247</v>
      </c>
      <c r="BNC16">
        <v>1169</v>
      </c>
      <c r="BND16">
        <v>1445</v>
      </c>
      <c r="BNE16">
        <v>65470</v>
      </c>
      <c r="BNF16">
        <v>11444</v>
      </c>
      <c r="BNG16">
        <v>2348</v>
      </c>
      <c r="BNH16">
        <v>79927</v>
      </c>
      <c r="BNI16">
        <v>-3388</v>
      </c>
      <c r="BNJ16">
        <v>11235</v>
      </c>
      <c r="BNK16">
        <v>-3388</v>
      </c>
      <c r="BNL16" s="1" t="s">
        <v>3125</v>
      </c>
      <c r="BNM16" s="2">
        <v>39082</v>
      </c>
      <c r="BOD16" s="1" t="s">
        <v>3125</v>
      </c>
      <c r="BOE16" s="1" t="s">
        <v>3125</v>
      </c>
      <c r="BOF16" s="1" t="s">
        <v>3125</v>
      </c>
      <c r="BOG16" s="1" t="s">
        <v>3125</v>
      </c>
      <c r="BOH16" s="1" t="s">
        <v>3125</v>
      </c>
      <c r="BOI16" s="1" t="s">
        <v>3125</v>
      </c>
      <c r="BOJ16" s="1" t="s">
        <v>3125</v>
      </c>
      <c r="BOM16" s="1" t="s">
        <v>3125</v>
      </c>
      <c r="BON16" s="1" t="s">
        <v>3125</v>
      </c>
      <c r="BOO16" s="1" t="s">
        <v>3125</v>
      </c>
      <c r="BOP16" s="1" t="s">
        <v>3125</v>
      </c>
      <c r="BOQ16" s="1" t="s">
        <v>3125</v>
      </c>
      <c r="BOS16" s="1" t="s">
        <v>3125</v>
      </c>
      <c r="BOT16" s="1" t="s">
        <v>3125</v>
      </c>
      <c r="BOU16" s="1" t="s">
        <v>3125</v>
      </c>
      <c r="BOW16" s="1" t="s">
        <v>3125</v>
      </c>
      <c r="BOX16" s="1" t="s">
        <v>3125</v>
      </c>
      <c r="BOY16" s="1" t="s">
        <v>3125</v>
      </c>
      <c r="BOZ16" s="1" t="s">
        <v>3125</v>
      </c>
      <c r="BPA16" s="1" t="s">
        <v>3125</v>
      </c>
      <c r="BPB16" s="1" t="s">
        <v>3125</v>
      </c>
      <c r="BPD16" s="1" t="s">
        <v>3125</v>
      </c>
      <c r="BPE16" s="1" t="s">
        <v>3125</v>
      </c>
      <c r="BPF16" s="1" t="s">
        <v>3125</v>
      </c>
      <c r="BPG16" s="1" t="s">
        <v>3125</v>
      </c>
      <c r="BPI16" s="1" t="s">
        <v>3125</v>
      </c>
      <c r="BPZ16" s="1" t="s">
        <v>3125</v>
      </c>
      <c r="BQA16" s="1" t="s">
        <v>3125</v>
      </c>
      <c r="BQB16" s="1" t="s">
        <v>3125</v>
      </c>
      <c r="BQC16" s="1" t="s">
        <v>3125</v>
      </c>
      <c r="BQD16" s="1" t="s">
        <v>3125</v>
      </c>
      <c r="BQE16" s="1" t="s">
        <v>3125</v>
      </c>
      <c r="BQF16" s="1" t="s">
        <v>3125</v>
      </c>
      <c r="BQG16" s="1" t="s">
        <v>3125</v>
      </c>
      <c r="BQH16" s="1" t="s">
        <v>3125</v>
      </c>
      <c r="BQJ16" s="1" t="s">
        <v>3125</v>
      </c>
      <c r="BQK16" s="1" t="s">
        <v>3125</v>
      </c>
      <c r="BQL16" s="1" t="s">
        <v>3125</v>
      </c>
      <c r="BQM16" s="1" t="s">
        <v>3125</v>
      </c>
      <c r="BQO16" s="1" t="s">
        <v>3125</v>
      </c>
      <c r="BRF16">
        <v>124360</v>
      </c>
      <c r="BRG16">
        <v>228215</v>
      </c>
      <c r="BRH16">
        <v>153273</v>
      </c>
      <c r="BRI16">
        <v>29818</v>
      </c>
      <c r="BRJ16">
        <v>1903</v>
      </c>
      <c r="BRK16">
        <v>17789</v>
      </c>
      <c r="BRL16">
        <v>1724</v>
      </c>
      <c r="BRM16">
        <v>87785</v>
      </c>
      <c r="BRN16">
        <v>80821</v>
      </c>
      <c r="BRO16">
        <v>3005</v>
      </c>
      <c r="BRP16">
        <v>295961</v>
      </c>
      <c r="BRQ16">
        <v>16245</v>
      </c>
      <c r="BRR16">
        <v>83270</v>
      </c>
      <c r="BRS16">
        <v>16245</v>
      </c>
      <c r="BRT16">
        <v>109</v>
      </c>
      <c r="BRU16" s="2">
        <v>39082</v>
      </c>
      <c r="BRV16">
        <v>877000</v>
      </c>
      <c r="BRW16">
        <v>1329600</v>
      </c>
      <c r="BRX16">
        <v>703400</v>
      </c>
      <c r="BRY16">
        <v>263600</v>
      </c>
      <c r="BRZ16">
        <v>149200</v>
      </c>
      <c r="BSA16">
        <v>186600</v>
      </c>
      <c r="BSB16">
        <v>41700</v>
      </c>
      <c r="BSC16">
        <v>818800</v>
      </c>
      <c r="BSD16">
        <v>405500</v>
      </c>
      <c r="BSE16">
        <v>114000</v>
      </c>
      <c r="BSF16">
        <v>1738700</v>
      </c>
      <c r="BSG16">
        <v>157100</v>
      </c>
      <c r="BSH16">
        <v>361000</v>
      </c>
      <c r="BSI16">
        <v>157100</v>
      </c>
      <c r="BSJ16">
        <v>37700</v>
      </c>
      <c r="BSK16" s="2">
        <v>39082</v>
      </c>
      <c r="BSL16" s="1" t="s">
        <v>3125</v>
      </c>
      <c r="BSM16" s="1" t="s">
        <v>3125</v>
      </c>
      <c r="BSN16" s="1" t="s">
        <v>3125</v>
      </c>
      <c r="BSO16" s="1" t="s">
        <v>3125</v>
      </c>
      <c r="BSP16" s="1" t="s">
        <v>3125</v>
      </c>
      <c r="BSQ16" s="1" t="s">
        <v>3125</v>
      </c>
      <c r="BSR16" s="1" t="s">
        <v>3125</v>
      </c>
      <c r="BSS16" s="1" t="s">
        <v>3125</v>
      </c>
      <c r="BST16" s="1" t="s">
        <v>3125</v>
      </c>
      <c r="BSU16" s="1" t="s">
        <v>3125</v>
      </c>
      <c r="BSV16" s="1" t="s">
        <v>3125</v>
      </c>
      <c r="BSW16" s="1" t="s">
        <v>3125</v>
      </c>
      <c r="BSX16" s="1" t="s">
        <v>3125</v>
      </c>
      <c r="BSY16" s="1" t="s">
        <v>3125</v>
      </c>
      <c r="BTA16" s="1" t="s">
        <v>3125</v>
      </c>
      <c r="BTR16">
        <v>554852</v>
      </c>
      <c r="BTS16">
        <v>58911</v>
      </c>
      <c r="BTT16">
        <v>7504</v>
      </c>
      <c r="BTU16">
        <v>138364</v>
      </c>
      <c r="BTV16">
        <v>21</v>
      </c>
      <c r="BTW16">
        <v>19</v>
      </c>
      <c r="BTX16">
        <v>0</v>
      </c>
      <c r="BUA16">
        <v>31254</v>
      </c>
      <c r="BUB16">
        <v>1028058</v>
      </c>
      <c r="BUC16">
        <v>215508</v>
      </c>
      <c r="BUD16">
        <v>377792</v>
      </c>
      <c r="BUE16">
        <v>215508</v>
      </c>
      <c r="BUG16" s="2">
        <v>39082</v>
      </c>
      <c r="BUH16" s="1" t="s">
        <v>3125</v>
      </c>
      <c r="BUI16" s="1" t="s">
        <v>3125</v>
      </c>
      <c r="BUJ16" s="1" t="s">
        <v>3125</v>
      </c>
      <c r="BUK16" s="1" t="s">
        <v>3125</v>
      </c>
      <c r="BUL16" s="1" t="s">
        <v>3125</v>
      </c>
      <c r="BUM16" s="1" t="s">
        <v>3125</v>
      </c>
      <c r="BUN16" s="1" t="s">
        <v>3125</v>
      </c>
      <c r="BUO16" s="1" t="s">
        <v>3125</v>
      </c>
      <c r="BUP16" s="1" t="s">
        <v>3125</v>
      </c>
      <c r="BUQ16" s="1" t="s">
        <v>3125</v>
      </c>
      <c r="BUR16" s="1" t="s">
        <v>3125</v>
      </c>
      <c r="BUS16" s="1" t="s">
        <v>3125</v>
      </c>
      <c r="BUT16" s="1" t="s">
        <v>3125</v>
      </c>
      <c r="BUU16" s="1" t="s">
        <v>3125</v>
      </c>
      <c r="BUV16" s="1" t="s">
        <v>3125</v>
      </c>
      <c r="BUW16" s="1" t="s">
        <v>3125</v>
      </c>
      <c r="BUX16" s="1" t="s">
        <v>3125</v>
      </c>
      <c r="BUY16" s="1" t="s">
        <v>3125</v>
      </c>
      <c r="BUZ16" s="1" t="s">
        <v>3125</v>
      </c>
      <c r="BVA16" s="1" t="s">
        <v>3125</v>
      </c>
      <c r="BVB16" s="1" t="s">
        <v>3125</v>
      </c>
      <c r="BVC16" s="1" t="s">
        <v>3125</v>
      </c>
      <c r="BVD16" s="1" t="s">
        <v>3125</v>
      </c>
      <c r="BVE16" s="1" t="s">
        <v>3125</v>
      </c>
      <c r="BVF16" s="1" t="s">
        <v>3125</v>
      </c>
      <c r="BVG16" s="1" t="s">
        <v>3125</v>
      </c>
      <c r="BVH16" s="1" t="s">
        <v>3125</v>
      </c>
      <c r="BVI16" s="1" t="s">
        <v>3125</v>
      </c>
      <c r="BVJ16" s="1" t="s">
        <v>3125</v>
      </c>
      <c r="BVK16" s="1" t="s">
        <v>3125</v>
      </c>
      <c r="BVM16" s="1" t="s">
        <v>3125</v>
      </c>
      <c r="BWT16">
        <v>242100</v>
      </c>
      <c r="BWU16">
        <v>768900</v>
      </c>
      <c r="BWV16">
        <v>586300</v>
      </c>
      <c r="BWW16">
        <v>30200</v>
      </c>
      <c r="BWX16">
        <v>37300</v>
      </c>
      <c r="BWY16">
        <v>13900</v>
      </c>
      <c r="BWZ16">
        <v>85800</v>
      </c>
      <c r="BXA16">
        <v>530300</v>
      </c>
      <c r="BXB16">
        <v>429600</v>
      </c>
      <c r="BXC16">
        <v>88200</v>
      </c>
      <c r="BXD16">
        <v>757600</v>
      </c>
      <c r="BXE16">
        <v>13100</v>
      </c>
      <c r="BXF16">
        <v>86000</v>
      </c>
      <c r="BXG16">
        <v>13100</v>
      </c>
      <c r="BXH16">
        <v>5600</v>
      </c>
      <c r="BXI16" s="2">
        <v>39082</v>
      </c>
      <c r="BXJ16">
        <v>5021</v>
      </c>
      <c r="BXK16">
        <v>4512</v>
      </c>
      <c r="BXL16">
        <v>3677</v>
      </c>
      <c r="BXM16">
        <v>1491</v>
      </c>
      <c r="BXN16">
        <v>50</v>
      </c>
      <c r="BXO16">
        <v>7</v>
      </c>
      <c r="BXP16">
        <v>0</v>
      </c>
      <c r="BXQ16">
        <v>3918</v>
      </c>
      <c r="BXR16">
        <v>787</v>
      </c>
      <c r="BXS16">
        <v>2164</v>
      </c>
      <c r="BXT16">
        <v>6102</v>
      </c>
      <c r="BXU16">
        <v>1333</v>
      </c>
      <c r="BXV16">
        <v>0</v>
      </c>
      <c r="BXW16">
        <v>1333</v>
      </c>
      <c r="BXX16">
        <v>273</v>
      </c>
      <c r="BXY16" s="2">
        <v>39082</v>
      </c>
      <c r="BXZ16">
        <v>148432</v>
      </c>
      <c r="BYA16">
        <v>327242</v>
      </c>
      <c r="BYB16">
        <v>197348</v>
      </c>
      <c r="BYC16">
        <v>33567</v>
      </c>
      <c r="BYD16">
        <v>42450</v>
      </c>
      <c r="BYE16">
        <v>29100</v>
      </c>
      <c r="BYF16">
        <v>95348</v>
      </c>
      <c r="BYG16">
        <v>204824</v>
      </c>
      <c r="BYH16">
        <v>291164</v>
      </c>
      <c r="BYI16">
        <v>37424</v>
      </c>
      <c r="BYJ16">
        <v>660161</v>
      </c>
      <c r="BYK16">
        <v>18874</v>
      </c>
      <c r="BYL16">
        <v>95478</v>
      </c>
      <c r="BYM16">
        <v>18874</v>
      </c>
      <c r="BYN16">
        <v>7079</v>
      </c>
      <c r="BYO16" s="2">
        <v>39082</v>
      </c>
      <c r="BYP16" s="1" t="s">
        <v>3125</v>
      </c>
      <c r="BYQ16" s="1" t="s">
        <v>3125</v>
      </c>
      <c r="BYS16" s="1" t="s">
        <v>3125</v>
      </c>
      <c r="BYT16" s="1" t="s">
        <v>3125</v>
      </c>
      <c r="BYU16" s="1" t="s">
        <v>3125</v>
      </c>
      <c r="BYV16" s="1" t="s">
        <v>3125</v>
      </c>
      <c r="BYZ16" s="1" t="s">
        <v>3125</v>
      </c>
      <c r="BZA16" s="1" t="s">
        <v>3125</v>
      </c>
      <c r="BZB16" s="1" t="s">
        <v>3125</v>
      </c>
      <c r="BZC16" s="1" t="s">
        <v>3125</v>
      </c>
      <c r="BZE16" s="1" t="s">
        <v>3125</v>
      </c>
      <c r="BZF16" s="1" t="s">
        <v>3125</v>
      </c>
      <c r="BZG16" s="1" t="s">
        <v>3125</v>
      </c>
      <c r="BZH16" s="1" t="s">
        <v>3125</v>
      </c>
      <c r="BZI16" s="1" t="s">
        <v>3125</v>
      </c>
      <c r="BZJ16" s="1" t="s">
        <v>3125</v>
      </c>
      <c r="BZK16" s="1" t="s">
        <v>3125</v>
      </c>
      <c r="BZL16" s="1" t="s">
        <v>3125</v>
      </c>
      <c r="BZM16" s="1" t="s">
        <v>3125</v>
      </c>
      <c r="BZN16" s="1" t="s">
        <v>3125</v>
      </c>
      <c r="BZP16" s="1" t="s">
        <v>3125</v>
      </c>
      <c r="BZQ16" s="1" t="s">
        <v>3125</v>
      </c>
      <c r="BZR16" s="1" t="s">
        <v>3125</v>
      </c>
      <c r="BZS16" s="1" t="s">
        <v>3125</v>
      </c>
      <c r="BZU16" s="1" t="s">
        <v>3125</v>
      </c>
      <c r="BZV16" s="1" t="s">
        <v>3125</v>
      </c>
      <c r="BZW16" s="1" t="s">
        <v>3125</v>
      </c>
      <c r="BZY16" s="1" t="s">
        <v>3125</v>
      </c>
      <c r="CAA16" s="1" t="s">
        <v>3125</v>
      </c>
      <c r="CAB16" s="1" t="s">
        <v>3125</v>
      </c>
      <c r="CAF16" s="1" t="s">
        <v>3125</v>
      </c>
      <c r="CAG16" s="1" t="s">
        <v>3125</v>
      </c>
      <c r="CAH16" s="1" t="s">
        <v>3125</v>
      </c>
      <c r="CAI16" s="1" t="s">
        <v>3125</v>
      </c>
      <c r="CAK16" s="1" t="s">
        <v>3125</v>
      </c>
      <c r="CAL16">
        <v>346987</v>
      </c>
      <c r="CAM16">
        <v>826206</v>
      </c>
      <c r="CAN16">
        <v>668014</v>
      </c>
      <c r="CAO16">
        <v>109192</v>
      </c>
      <c r="CAP16">
        <v>44577</v>
      </c>
      <c r="CAQ16">
        <v>37517</v>
      </c>
      <c r="CAR16">
        <v>15795</v>
      </c>
      <c r="CAS16">
        <v>395215</v>
      </c>
      <c r="CAT16">
        <v>237430</v>
      </c>
      <c r="CAU16">
        <v>18262</v>
      </c>
      <c r="CAV16">
        <v>596689</v>
      </c>
      <c r="CAW16">
        <v>71574</v>
      </c>
      <c r="CAX16">
        <v>1560</v>
      </c>
      <c r="CAY16">
        <v>71574</v>
      </c>
      <c r="CAZ16">
        <v>9765</v>
      </c>
      <c r="CBA16" s="2">
        <v>38960</v>
      </c>
      <c r="CBB16" s="1" t="s">
        <v>3125</v>
      </c>
      <c r="CBC16" s="1" t="s">
        <v>3125</v>
      </c>
      <c r="CBD16" s="1" t="s">
        <v>3125</v>
      </c>
      <c r="CBE16" s="1" t="s">
        <v>3125</v>
      </c>
      <c r="CBF16" s="1" t="s">
        <v>3125</v>
      </c>
      <c r="CBG16" s="1" t="s">
        <v>3125</v>
      </c>
      <c r="CBH16" s="1" t="s">
        <v>3125</v>
      </c>
      <c r="CBI16" s="1" t="s">
        <v>3125</v>
      </c>
      <c r="CBJ16" s="1" t="s">
        <v>3125</v>
      </c>
      <c r="CBK16" s="1" t="s">
        <v>3125</v>
      </c>
      <c r="CBL16" s="1" t="s">
        <v>3125</v>
      </c>
      <c r="CBM16" s="1" t="s">
        <v>3125</v>
      </c>
      <c r="CBN16" s="1" t="s">
        <v>3125</v>
      </c>
      <c r="CBO16" s="1" t="s">
        <v>3125</v>
      </c>
      <c r="CBQ16" s="1" t="s">
        <v>3125</v>
      </c>
      <c r="CBR16">
        <v>8580</v>
      </c>
      <c r="CBS16">
        <v>1304</v>
      </c>
      <c r="CBT16">
        <v>921</v>
      </c>
      <c r="CBU16">
        <v>1090</v>
      </c>
      <c r="CBW16">
        <v>26</v>
      </c>
      <c r="CBX16">
        <v>0</v>
      </c>
      <c r="CBY16">
        <v>6081</v>
      </c>
      <c r="CBZ16">
        <v>568</v>
      </c>
      <c r="CCA16" s="1" t="s">
        <v>3125</v>
      </c>
      <c r="CCB16">
        <v>9301</v>
      </c>
      <c r="CCC16">
        <v>792</v>
      </c>
      <c r="CCD16">
        <v>69</v>
      </c>
      <c r="CCE16">
        <v>792</v>
      </c>
      <c r="CCG16" s="2">
        <v>39082</v>
      </c>
      <c r="CCH16">
        <v>11079</v>
      </c>
      <c r="CCI16">
        <v>57324</v>
      </c>
      <c r="CCJ16">
        <v>45972</v>
      </c>
      <c r="CCK16">
        <v>8384</v>
      </c>
      <c r="CCL16">
        <v>8572</v>
      </c>
      <c r="CCM16">
        <v>1705</v>
      </c>
      <c r="CCN16">
        <v>13521</v>
      </c>
      <c r="CCO16">
        <v>34805</v>
      </c>
      <c r="CCP16">
        <v>27740</v>
      </c>
      <c r="CCQ16">
        <v>2603</v>
      </c>
      <c r="CCR16">
        <v>39306</v>
      </c>
      <c r="CCS16">
        <v>7989</v>
      </c>
      <c r="CCT16">
        <v>53</v>
      </c>
      <c r="CCU16">
        <v>7989</v>
      </c>
      <c r="CCV16">
        <v>238</v>
      </c>
      <c r="CCW16" s="2">
        <v>38807</v>
      </c>
      <c r="CDN16">
        <v>64384</v>
      </c>
      <c r="CDO16">
        <v>53469</v>
      </c>
      <c r="CDP16">
        <v>34966</v>
      </c>
      <c r="CDQ16">
        <v>5935</v>
      </c>
      <c r="CDR16">
        <v>19189</v>
      </c>
      <c r="CDS16">
        <v>10222</v>
      </c>
      <c r="CDT16">
        <v>7742</v>
      </c>
      <c r="CDU16">
        <v>16898</v>
      </c>
      <c r="CDV16">
        <v>21053</v>
      </c>
      <c r="CDW16" s="1" t="s">
        <v>3125</v>
      </c>
      <c r="CDX16">
        <v>140617</v>
      </c>
      <c r="CDY16">
        <v>3096</v>
      </c>
      <c r="CDZ16">
        <v>52107</v>
      </c>
      <c r="CEA16">
        <v>3096</v>
      </c>
      <c r="CEB16" s="1" t="s">
        <v>3125</v>
      </c>
      <c r="CEC16" s="2">
        <v>38868</v>
      </c>
      <c r="CFZ16">
        <v>8563</v>
      </c>
      <c r="CGA16">
        <v>22090</v>
      </c>
      <c r="CGB16">
        <v>22371</v>
      </c>
      <c r="CGC16">
        <v>-913</v>
      </c>
      <c r="CGD16">
        <v>17</v>
      </c>
      <c r="CGE16">
        <v>994</v>
      </c>
      <c r="CGF16">
        <v>0</v>
      </c>
      <c r="CGG16">
        <v>13449</v>
      </c>
      <c r="CGH16">
        <v>5086</v>
      </c>
      <c r="CGI16" s="1" t="s">
        <v>3125</v>
      </c>
      <c r="CGJ16">
        <v>13672</v>
      </c>
      <c r="CGK16">
        <v>-1461</v>
      </c>
      <c r="CGL16">
        <v>0</v>
      </c>
      <c r="CGM16">
        <v>-1461</v>
      </c>
      <c r="CGN16" s="1" t="s">
        <v>3125</v>
      </c>
      <c r="CGO16" s="2">
        <v>39082</v>
      </c>
      <c r="CGP16">
        <v>7462000</v>
      </c>
      <c r="CGQ16">
        <v>12971000</v>
      </c>
      <c r="CGS16">
        <v>4580000</v>
      </c>
      <c r="CGT16">
        <v>206000</v>
      </c>
      <c r="CGU16">
        <v>134000</v>
      </c>
      <c r="CGV16">
        <v>88765000</v>
      </c>
      <c r="CGZ16">
        <v>214121000</v>
      </c>
      <c r="CHA16">
        <v>1274000</v>
      </c>
      <c r="CHB16">
        <v>3409000</v>
      </c>
      <c r="CHC16">
        <v>1274000</v>
      </c>
      <c r="CHE16" s="2">
        <v>39082</v>
      </c>
      <c r="CHF16">
        <v>-8162</v>
      </c>
      <c r="CHG16">
        <v>26287</v>
      </c>
      <c r="CHH16">
        <v>21752</v>
      </c>
      <c r="CHI16">
        <v>-1948</v>
      </c>
      <c r="CHJ16">
        <v>40</v>
      </c>
      <c r="CHK16">
        <v>177</v>
      </c>
      <c r="CHL16">
        <v>713</v>
      </c>
      <c r="CHM16">
        <v>8152</v>
      </c>
      <c r="CHN16">
        <v>11757</v>
      </c>
      <c r="CHO16">
        <v>963</v>
      </c>
      <c r="CHP16">
        <v>9146</v>
      </c>
      <c r="CHQ16">
        <v>-2861</v>
      </c>
      <c r="CHR16">
        <v>1500</v>
      </c>
      <c r="CHS16">
        <v>-2861</v>
      </c>
      <c r="CHT16">
        <v>2451</v>
      </c>
      <c r="CHU16" s="2">
        <v>39082</v>
      </c>
      <c r="CIL16">
        <v>1383733</v>
      </c>
      <c r="CIM16">
        <v>492715</v>
      </c>
      <c r="CIO16">
        <v>109034</v>
      </c>
      <c r="CIP16">
        <v>14510</v>
      </c>
      <c r="CIQ16">
        <v>8748</v>
      </c>
      <c r="CIR16">
        <v>1895523</v>
      </c>
      <c r="CIV16">
        <v>8143007</v>
      </c>
      <c r="CIW16">
        <v>74155</v>
      </c>
      <c r="CIX16">
        <v>2946251</v>
      </c>
      <c r="CIY16">
        <v>74155</v>
      </c>
      <c r="CJA16" s="2">
        <v>39082</v>
      </c>
      <c r="CJB16" s="1" t="s">
        <v>3125</v>
      </c>
      <c r="CJC16" s="1" t="s">
        <v>3125</v>
      </c>
      <c r="CJE16" s="1" t="s">
        <v>3125</v>
      </c>
      <c r="CJF16" s="1" t="s">
        <v>3125</v>
      </c>
      <c r="CJG16" s="1" t="s">
        <v>3125</v>
      </c>
      <c r="CJH16" s="1" t="s">
        <v>3125</v>
      </c>
      <c r="CJI16" s="1" t="s">
        <v>3125</v>
      </c>
      <c r="CJJ16" s="1" t="s">
        <v>3125</v>
      </c>
      <c r="CJL16" s="1" t="s">
        <v>3125</v>
      </c>
      <c r="CJM16" s="1" t="s">
        <v>3125</v>
      </c>
      <c r="CJN16" s="1" t="s">
        <v>3125</v>
      </c>
      <c r="CJO16" s="1" t="s">
        <v>3125</v>
      </c>
      <c r="CJQ16" s="1" t="s">
        <v>3125</v>
      </c>
      <c r="CKH16" s="1" t="s">
        <v>3125</v>
      </c>
      <c r="CKI16" s="1" t="s">
        <v>3125</v>
      </c>
      <c r="CKJ16" s="1" t="s">
        <v>3125</v>
      </c>
      <c r="CKK16" s="1" t="s">
        <v>3125</v>
      </c>
      <c r="CKL16" s="1" t="s">
        <v>3125</v>
      </c>
      <c r="CKM16" s="1" t="s">
        <v>3125</v>
      </c>
      <c r="CKN16" s="1" t="s">
        <v>3125</v>
      </c>
      <c r="CKQ16" s="1" t="s">
        <v>3125</v>
      </c>
      <c r="CKR16" s="1" t="s">
        <v>3125</v>
      </c>
      <c r="CKS16" s="1" t="s">
        <v>3125</v>
      </c>
      <c r="CKT16" s="1" t="s">
        <v>3125</v>
      </c>
      <c r="CKU16" s="1" t="s">
        <v>3125</v>
      </c>
      <c r="CKW16" s="1" t="s">
        <v>3125</v>
      </c>
      <c r="CKX16">
        <v>19749</v>
      </c>
      <c r="CKY16">
        <v>92718</v>
      </c>
      <c r="CKZ16">
        <v>77916</v>
      </c>
      <c r="CLA16">
        <v>11324</v>
      </c>
      <c r="CLB16">
        <v>6271</v>
      </c>
      <c r="CLC16">
        <v>1798</v>
      </c>
      <c r="CLD16">
        <v>1</v>
      </c>
      <c r="CLE16">
        <v>35194</v>
      </c>
      <c r="CLF16">
        <v>20798</v>
      </c>
      <c r="CLG16">
        <v>10255</v>
      </c>
      <c r="CLH16">
        <v>48550</v>
      </c>
      <c r="CLI16">
        <v>5993</v>
      </c>
      <c r="CLJ16">
        <v>5315</v>
      </c>
      <c r="CLK16">
        <v>5993</v>
      </c>
      <c r="CLL16">
        <v>2488</v>
      </c>
      <c r="CLM16" s="2">
        <v>39082</v>
      </c>
      <c r="CLN16">
        <v>6212</v>
      </c>
      <c r="CLO16">
        <v>20160</v>
      </c>
      <c r="CLP16">
        <v>16247</v>
      </c>
      <c r="CLQ16">
        <v>525</v>
      </c>
      <c r="CLR16">
        <v>232</v>
      </c>
      <c r="CLS16">
        <v>835</v>
      </c>
      <c r="CLT16">
        <v>1061</v>
      </c>
      <c r="CLU16">
        <v>9858</v>
      </c>
      <c r="CLV16">
        <v>6270</v>
      </c>
      <c r="CLW16" s="1" t="s">
        <v>3125</v>
      </c>
      <c r="CLX16">
        <v>14977</v>
      </c>
      <c r="CLY16">
        <v>146</v>
      </c>
      <c r="CLZ16">
        <v>1875</v>
      </c>
      <c r="CMA16">
        <v>146</v>
      </c>
      <c r="CMC16" s="2">
        <v>39082</v>
      </c>
      <c r="CMD16">
        <v>5406000</v>
      </c>
      <c r="CME16">
        <v>22505000</v>
      </c>
      <c r="CMF16">
        <v>17877000</v>
      </c>
      <c r="CMG16">
        <v>1051000</v>
      </c>
      <c r="CMH16">
        <v>961000</v>
      </c>
      <c r="CMI16">
        <v>517000</v>
      </c>
      <c r="CMJ16">
        <v>2014000</v>
      </c>
      <c r="CMK16">
        <v>7180000</v>
      </c>
      <c r="CML16">
        <v>8570000</v>
      </c>
      <c r="CMM16">
        <v>685000</v>
      </c>
      <c r="CMN16">
        <v>19630000</v>
      </c>
      <c r="CMO16">
        <v>569000</v>
      </c>
      <c r="CMP16">
        <v>4620000</v>
      </c>
      <c r="CMQ16">
        <v>569000</v>
      </c>
      <c r="CMR16">
        <v>46000</v>
      </c>
      <c r="CMS16" s="2">
        <v>39082</v>
      </c>
      <c r="CMT16" s="1" t="s">
        <v>3125</v>
      </c>
      <c r="CMU16" s="1" t="s">
        <v>3125</v>
      </c>
      <c r="CMW16" s="1" t="s">
        <v>3125</v>
      </c>
      <c r="CMX16" s="1" t="s">
        <v>3125</v>
      </c>
      <c r="CMZ16" s="1" t="s">
        <v>3125</v>
      </c>
      <c r="CND16" s="1" t="s">
        <v>3125</v>
      </c>
      <c r="CNE16" s="1" t="s">
        <v>3125</v>
      </c>
      <c r="CNF16" s="1" t="s">
        <v>3125</v>
      </c>
      <c r="CNG16" s="1" t="s">
        <v>3125</v>
      </c>
      <c r="CNI16" s="1" t="s">
        <v>3125</v>
      </c>
    </row>
    <row r="17" spans="1:1023 1025:2047 2049:2401" x14ac:dyDescent="0.25">
      <c r="A17">
        <v>2007</v>
      </c>
      <c r="B17" s="1" t="s">
        <v>3125</v>
      </c>
      <c r="C17" s="1" t="s">
        <v>3125</v>
      </c>
      <c r="D17" s="1" t="s">
        <v>3125</v>
      </c>
      <c r="E17" s="1" t="s">
        <v>3125</v>
      </c>
      <c r="F17" s="1" t="s">
        <v>3125</v>
      </c>
      <c r="G17" s="1" t="s">
        <v>3125</v>
      </c>
      <c r="H17" s="1" t="s">
        <v>3125</v>
      </c>
      <c r="I17" s="1" t="s">
        <v>3125</v>
      </c>
      <c r="J17" s="1" t="s">
        <v>3125</v>
      </c>
      <c r="K17" s="1" t="s">
        <v>3125</v>
      </c>
      <c r="L17" s="1" t="s">
        <v>3125</v>
      </c>
      <c r="M17" s="1" t="s">
        <v>3125</v>
      </c>
      <c r="N17" s="1" t="s">
        <v>3125</v>
      </c>
      <c r="O17" s="1" t="s">
        <v>3125</v>
      </c>
      <c r="Q17" s="1" t="s">
        <v>3125</v>
      </c>
      <c r="R17">
        <v>59347</v>
      </c>
      <c r="S17">
        <v>136546</v>
      </c>
      <c r="T17">
        <v>119053</v>
      </c>
      <c r="U17">
        <v>13018</v>
      </c>
      <c r="V17">
        <v>1713</v>
      </c>
      <c r="W17">
        <v>2328</v>
      </c>
      <c r="X17">
        <v>4263</v>
      </c>
      <c r="Y17">
        <v>69812</v>
      </c>
      <c r="Z17">
        <v>26610</v>
      </c>
      <c r="AA17">
        <v>13978</v>
      </c>
      <c r="AB17">
        <v>96544</v>
      </c>
      <c r="AC17">
        <v>8346</v>
      </c>
      <c r="AD17">
        <v>10783</v>
      </c>
      <c r="AE17">
        <v>8346</v>
      </c>
      <c r="AF17">
        <v>3469</v>
      </c>
      <c r="AG17" s="2">
        <v>39447</v>
      </c>
      <c r="AH17">
        <v>192362</v>
      </c>
      <c r="AI17">
        <v>167413</v>
      </c>
      <c r="AK17">
        <v>32935</v>
      </c>
      <c r="AL17">
        <v>4131</v>
      </c>
      <c r="AM17">
        <v>4865</v>
      </c>
      <c r="AN17">
        <v>328591</v>
      </c>
      <c r="AR17">
        <v>2541305</v>
      </c>
      <c r="AS17">
        <v>16930</v>
      </c>
      <c r="AT17">
        <v>636626</v>
      </c>
      <c r="AU17">
        <v>16930</v>
      </c>
      <c r="AW17" s="2">
        <v>39447</v>
      </c>
      <c r="AX17">
        <v>141800</v>
      </c>
      <c r="AY17">
        <v>652600</v>
      </c>
      <c r="AZ17">
        <v>541400</v>
      </c>
      <c r="BA17">
        <v>34700</v>
      </c>
      <c r="BB17">
        <v>15000</v>
      </c>
      <c r="BC17">
        <v>16700</v>
      </c>
      <c r="BD17">
        <v>20400</v>
      </c>
      <c r="BE17">
        <v>420900</v>
      </c>
      <c r="BF17">
        <v>287400</v>
      </c>
      <c r="BG17">
        <v>28400</v>
      </c>
      <c r="BH17">
        <v>544100</v>
      </c>
      <c r="BI17">
        <v>18000</v>
      </c>
      <c r="BJ17">
        <v>102300</v>
      </c>
      <c r="BK17">
        <v>18000</v>
      </c>
      <c r="BL17">
        <v>60000</v>
      </c>
      <c r="BM17" s="2">
        <v>39447</v>
      </c>
      <c r="BN17" s="1" t="s">
        <v>3125</v>
      </c>
      <c r="BO17" s="1" t="s">
        <v>3125</v>
      </c>
      <c r="BP17" s="1" t="s">
        <v>3125</v>
      </c>
      <c r="BQ17" s="1" t="s">
        <v>3125</v>
      </c>
      <c r="BR17" s="1" t="s">
        <v>3125</v>
      </c>
      <c r="BS17" s="1" t="s">
        <v>3125</v>
      </c>
      <c r="BT17" s="1" t="s">
        <v>3125</v>
      </c>
      <c r="BU17" s="1" t="s">
        <v>3125</v>
      </c>
      <c r="BV17" s="1" t="s">
        <v>3125</v>
      </c>
      <c r="BW17" s="1" t="s">
        <v>3125</v>
      </c>
      <c r="BX17" s="1" t="s">
        <v>3125</v>
      </c>
      <c r="BY17" s="1" t="s">
        <v>3125</v>
      </c>
      <c r="BZ17" s="1" t="s">
        <v>3125</v>
      </c>
      <c r="CA17" s="1" t="s">
        <v>3125</v>
      </c>
      <c r="CB17" s="1" t="s">
        <v>3125</v>
      </c>
      <c r="CC17" s="1" t="s">
        <v>3125</v>
      </c>
      <c r="CD17" s="1" t="s">
        <v>3125</v>
      </c>
      <c r="CE17" s="1" t="s">
        <v>3125</v>
      </c>
      <c r="CG17" s="1" t="s">
        <v>3125</v>
      </c>
      <c r="CH17" s="1" t="s">
        <v>3125</v>
      </c>
      <c r="CI17" s="1" t="s">
        <v>3125</v>
      </c>
      <c r="CJ17" s="1" t="s">
        <v>3125</v>
      </c>
      <c r="CK17" s="1" t="s">
        <v>3125</v>
      </c>
      <c r="CL17" s="1" t="s">
        <v>3125</v>
      </c>
      <c r="CN17" s="1" t="s">
        <v>3125</v>
      </c>
      <c r="CO17" s="1" t="s">
        <v>3125</v>
      </c>
      <c r="CP17" s="1" t="s">
        <v>3125</v>
      </c>
      <c r="CQ17" s="1" t="s">
        <v>3125</v>
      </c>
      <c r="CS17" s="1" t="s">
        <v>3125</v>
      </c>
      <c r="CT17" s="1" t="s">
        <v>3125</v>
      </c>
      <c r="CU17" s="1" t="s">
        <v>3125</v>
      </c>
      <c r="CV17" s="1" t="s">
        <v>3125</v>
      </c>
      <c r="CW17" s="1" t="s">
        <v>3125</v>
      </c>
      <c r="CX17" s="1" t="s">
        <v>3125</v>
      </c>
      <c r="CY17" s="1" t="s">
        <v>3125</v>
      </c>
      <c r="CZ17" s="1" t="s">
        <v>3125</v>
      </c>
      <c r="DA17" s="1" t="s">
        <v>3125</v>
      </c>
      <c r="DB17" s="1" t="s">
        <v>3125</v>
      </c>
      <c r="DC17" s="1" t="s">
        <v>3125</v>
      </c>
      <c r="DD17" s="1" t="s">
        <v>3125</v>
      </c>
      <c r="DE17" s="1" t="s">
        <v>3125</v>
      </c>
      <c r="DF17" s="1" t="s">
        <v>3125</v>
      </c>
      <c r="DG17" s="1" t="s">
        <v>3125</v>
      </c>
      <c r="DH17" s="1" t="s">
        <v>3125</v>
      </c>
      <c r="DI17" s="1" t="s">
        <v>3125</v>
      </c>
      <c r="DJ17" s="1" t="s">
        <v>3125</v>
      </c>
      <c r="DK17" s="1" t="s">
        <v>3125</v>
      </c>
      <c r="DL17" s="1" t="s">
        <v>3125</v>
      </c>
      <c r="DM17" s="1" t="s">
        <v>3125</v>
      </c>
      <c r="DN17" s="1" t="s">
        <v>3125</v>
      </c>
      <c r="DO17" s="1" t="s">
        <v>3125</v>
      </c>
      <c r="DP17" s="1" t="s">
        <v>3125</v>
      </c>
      <c r="DQ17" s="1" t="s">
        <v>3125</v>
      </c>
      <c r="DR17" s="1" t="s">
        <v>3125</v>
      </c>
      <c r="DS17" s="1" t="s">
        <v>3125</v>
      </c>
      <c r="DT17" s="1" t="s">
        <v>3125</v>
      </c>
      <c r="DU17" s="1" t="s">
        <v>3125</v>
      </c>
      <c r="DV17" s="1" t="s">
        <v>3125</v>
      </c>
      <c r="DW17" s="1" t="s">
        <v>3125</v>
      </c>
      <c r="DY17" s="1" t="s">
        <v>3125</v>
      </c>
      <c r="EP17">
        <v>34096</v>
      </c>
      <c r="EQ17">
        <v>7982</v>
      </c>
      <c r="ER17">
        <v>1987</v>
      </c>
      <c r="ES17">
        <v>5009</v>
      </c>
      <c r="ET17">
        <v>892</v>
      </c>
      <c r="EU17">
        <v>1250</v>
      </c>
      <c r="EV17">
        <v>23896</v>
      </c>
      <c r="EY17">
        <v>2011</v>
      </c>
      <c r="EZ17">
        <v>94470</v>
      </c>
      <c r="FA17">
        <v>2573</v>
      </c>
      <c r="FB17">
        <v>29479</v>
      </c>
      <c r="FC17">
        <v>2573</v>
      </c>
      <c r="FE17" s="2">
        <v>39447</v>
      </c>
      <c r="FF17">
        <v>65643</v>
      </c>
      <c r="FG17">
        <v>22804</v>
      </c>
      <c r="FH17">
        <v>6664</v>
      </c>
      <c r="FI17">
        <v>27165</v>
      </c>
      <c r="FJ17">
        <v>4</v>
      </c>
      <c r="FK17" s="1" t="s">
        <v>3125</v>
      </c>
      <c r="FL17">
        <v>9355</v>
      </c>
      <c r="FO17" s="1" t="s">
        <v>3125</v>
      </c>
      <c r="FP17">
        <v>321645</v>
      </c>
      <c r="FQ17">
        <v>16105</v>
      </c>
      <c r="FR17">
        <v>213071</v>
      </c>
      <c r="FS17">
        <v>16105</v>
      </c>
      <c r="FU17" s="2">
        <v>39263</v>
      </c>
      <c r="FV17">
        <v>9018000</v>
      </c>
      <c r="FW17">
        <v>12776000</v>
      </c>
      <c r="FX17">
        <v>5960000</v>
      </c>
      <c r="FY17">
        <v>1676000</v>
      </c>
      <c r="FZ17">
        <v>726000</v>
      </c>
      <c r="GA17">
        <v>420000</v>
      </c>
      <c r="GB17">
        <v>2447000</v>
      </c>
      <c r="GC17">
        <v>4394000</v>
      </c>
      <c r="GD17">
        <v>6813000</v>
      </c>
      <c r="GE17">
        <v>548000</v>
      </c>
      <c r="GF17">
        <v>26967000</v>
      </c>
      <c r="GG17">
        <v>4180000</v>
      </c>
      <c r="GH17">
        <v>9855000</v>
      </c>
      <c r="GI17">
        <v>4180000</v>
      </c>
      <c r="GJ17">
        <v>149000</v>
      </c>
      <c r="GK17" s="2">
        <v>39447</v>
      </c>
      <c r="HR17" s="1" t="s">
        <v>3125</v>
      </c>
      <c r="HS17" s="1" t="s">
        <v>3125</v>
      </c>
      <c r="HT17" s="1" t="s">
        <v>3125</v>
      </c>
      <c r="HU17" s="1" t="s">
        <v>3125</v>
      </c>
      <c r="HV17" s="1" t="s">
        <v>3125</v>
      </c>
      <c r="HW17" s="1" t="s">
        <v>3125</v>
      </c>
      <c r="HX17" s="1" t="s">
        <v>3125</v>
      </c>
      <c r="HY17" s="1" t="s">
        <v>3125</v>
      </c>
      <c r="HZ17" s="1" t="s">
        <v>3125</v>
      </c>
      <c r="IA17" s="1" t="s">
        <v>3125</v>
      </c>
      <c r="IB17" s="1" t="s">
        <v>3125</v>
      </c>
      <c r="IC17" s="1" t="s">
        <v>3125</v>
      </c>
      <c r="ID17" s="1" t="s">
        <v>3125</v>
      </c>
      <c r="IE17" s="1" t="s">
        <v>3125</v>
      </c>
      <c r="IG17" s="1" t="s">
        <v>3125</v>
      </c>
      <c r="IH17" s="1" t="s">
        <v>3125</v>
      </c>
      <c r="II17" s="1" t="s">
        <v>3125</v>
      </c>
      <c r="IJ17" s="1" t="s">
        <v>3125</v>
      </c>
      <c r="IK17" s="1" t="s">
        <v>3125</v>
      </c>
      <c r="IL17" s="1" t="s">
        <v>3125</v>
      </c>
      <c r="IM17" s="1" t="s">
        <v>3125</v>
      </c>
      <c r="IN17" s="1" t="s">
        <v>3125</v>
      </c>
      <c r="IO17" s="1" t="s">
        <v>3125</v>
      </c>
      <c r="IP17" s="1" t="s">
        <v>3125</v>
      </c>
      <c r="IQ17" s="1" t="s">
        <v>3125</v>
      </c>
      <c r="IR17" s="1" t="s">
        <v>3125</v>
      </c>
      <c r="IS17" s="1" t="s">
        <v>3125</v>
      </c>
      <c r="IT17" s="1" t="s">
        <v>3125</v>
      </c>
      <c r="IU17" s="1" t="s">
        <v>3125</v>
      </c>
      <c r="IW17" s="1" t="s">
        <v>3125</v>
      </c>
      <c r="JN17" s="1" t="s">
        <v>3125</v>
      </c>
      <c r="JO17" s="1" t="s">
        <v>3125</v>
      </c>
      <c r="JQ17" s="1" t="s">
        <v>3125</v>
      </c>
      <c r="JR17" s="1" t="s">
        <v>3125</v>
      </c>
      <c r="JS17" s="1" t="s">
        <v>3125</v>
      </c>
      <c r="JT17" s="1" t="s">
        <v>3125</v>
      </c>
      <c r="JX17" s="1" t="s">
        <v>3125</v>
      </c>
      <c r="JY17" s="1" t="s">
        <v>3125</v>
      </c>
      <c r="JZ17" s="1" t="s">
        <v>3125</v>
      </c>
      <c r="KA17" s="1" t="s">
        <v>3125</v>
      </c>
      <c r="KC17" s="1" t="s">
        <v>3125</v>
      </c>
      <c r="KD17">
        <v>15862</v>
      </c>
      <c r="KE17">
        <v>21535</v>
      </c>
      <c r="KF17">
        <v>15190</v>
      </c>
      <c r="KG17" s="1" t="s">
        <v>3125</v>
      </c>
      <c r="KH17">
        <v>307</v>
      </c>
      <c r="KI17">
        <v>546</v>
      </c>
      <c r="KJ17">
        <v>0</v>
      </c>
      <c r="KK17">
        <v>19156</v>
      </c>
      <c r="KL17">
        <v>5149</v>
      </c>
      <c r="KM17" s="1" t="s">
        <v>3125</v>
      </c>
      <c r="KN17">
        <v>21044</v>
      </c>
      <c r="KO17">
        <v>2576</v>
      </c>
      <c r="KP17">
        <v>0</v>
      </c>
      <c r="KQ17">
        <v>2576</v>
      </c>
      <c r="KS17" s="2">
        <v>39447</v>
      </c>
      <c r="LJ17">
        <v>9455</v>
      </c>
      <c r="LK17">
        <v>33776</v>
      </c>
      <c r="LL17">
        <v>14156</v>
      </c>
      <c r="LM17">
        <v>2956</v>
      </c>
      <c r="LN17">
        <v>1984</v>
      </c>
      <c r="LO17">
        <v>643</v>
      </c>
      <c r="LP17">
        <v>410</v>
      </c>
      <c r="LQ17">
        <v>12844</v>
      </c>
      <c r="LR17">
        <v>7134</v>
      </c>
      <c r="LS17">
        <v>3862</v>
      </c>
      <c r="LT17">
        <v>17614</v>
      </c>
      <c r="LU17">
        <v>1901</v>
      </c>
      <c r="LV17">
        <v>940</v>
      </c>
      <c r="LW17">
        <v>1901</v>
      </c>
      <c r="LX17">
        <v>1132</v>
      </c>
      <c r="LY17" s="2">
        <v>39447</v>
      </c>
      <c r="MP17">
        <v>76800</v>
      </c>
      <c r="MQ17">
        <v>1117000</v>
      </c>
      <c r="MR17">
        <v>823200</v>
      </c>
      <c r="MS17">
        <v>19400</v>
      </c>
      <c r="MT17">
        <v>14300</v>
      </c>
      <c r="MU17">
        <v>18500</v>
      </c>
      <c r="MV17">
        <v>127300</v>
      </c>
      <c r="MW17">
        <v>673700</v>
      </c>
      <c r="MX17">
        <v>567500</v>
      </c>
      <c r="MY17">
        <v>288000</v>
      </c>
      <c r="MZ17">
        <v>782600</v>
      </c>
      <c r="NA17">
        <v>4600</v>
      </c>
      <c r="NB17">
        <v>12300</v>
      </c>
      <c r="NC17">
        <v>4600</v>
      </c>
      <c r="ND17">
        <v>2900</v>
      </c>
      <c r="NE17" s="2">
        <v>39447</v>
      </c>
      <c r="NF17" s="1" t="s">
        <v>3125</v>
      </c>
      <c r="NG17" s="1" t="s">
        <v>3125</v>
      </c>
      <c r="NH17" s="1" t="s">
        <v>3125</v>
      </c>
      <c r="NI17" s="1" t="s">
        <v>3125</v>
      </c>
      <c r="NJ17" s="1" t="s">
        <v>3125</v>
      </c>
      <c r="NK17" s="1" t="s">
        <v>3125</v>
      </c>
      <c r="NL17" s="1" t="s">
        <v>3125</v>
      </c>
      <c r="NM17" s="1" t="s">
        <v>3125</v>
      </c>
      <c r="NN17" s="1" t="s">
        <v>3125</v>
      </c>
      <c r="NO17" s="1" t="s">
        <v>3125</v>
      </c>
      <c r="NP17" s="1" t="s">
        <v>3125</v>
      </c>
      <c r="NQ17" s="1" t="s">
        <v>3125</v>
      </c>
      <c r="NR17" s="1" t="s">
        <v>3125</v>
      </c>
      <c r="NS17" s="1" t="s">
        <v>3125</v>
      </c>
      <c r="NU17" s="1" t="s">
        <v>3125</v>
      </c>
      <c r="NV17">
        <v>308470</v>
      </c>
      <c r="NW17">
        <v>2789842</v>
      </c>
      <c r="NX17">
        <v>2294090</v>
      </c>
      <c r="NY17">
        <v>89096</v>
      </c>
      <c r="NZ17">
        <v>124702</v>
      </c>
      <c r="OA17">
        <v>154194</v>
      </c>
      <c r="OB17">
        <v>239660</v>
      </c>
      <c r="OC17">
        <v>1040386</v>
      </c>
      <c r="OD17">
        <v>1124385</v>
      </c>
      <c r="OE17">
        <v>126920</v>
      </c>
      <c r="OF17">
        <v>2177494</v>
      </c>
      <c r="OG17">
        <v>23692</v>
      </c>
      <c r="OH17">
        <v>476407</v>
      </c>
      <c r="OI17">
        <v>23692</v>
      </c>
      <c r="OJ17">
        <v>20711</v>
      </c>
      <c r="OK17" s="2">
        <v>39447</v>
      </c>
      <c r="PB17" s="1" t="s">
        <v>3125</v>
      </c>
      <c r="PC17" s="1" t="s">
        <v>3125</v>
      </c>
      <c r="PD17" s="1" t="s">
        <v>3125</v>
      </c>
      <c r="PE17" s="1" t="s">
        <v>3125</v>
      </c>
      <c r="PF17" s="1" t="s">
        <v>3125</v>
      </c>
      <c r="PG17" s="1" t="s">
        <v>3125</v>
      </c>
      <c r="PH17" s="1" t="s">
        <v>3125</v>
      </c>
      <c r="PI17" s="1" t="s">
        <v>3125</v>
      </c>
      <c r="PJ17" s="1" t="s">
        <v>3125</v>
      </c>
      <c r="PK17" s="1" t="s">
        <v>3125</v>
      </c>
      <c r="PL17" s="1" t="s">
        <v>3125</v>
      </c>
      <c r="PM17" s="1" t="s">
        <v>3125</v>
      </c>
      <c r="PN17" s="1" t="s">
        <v>3125</v>
      </c>
      <c r="PO17" s="1" t="s">
        <v>3125</v>
      </c>
      <c r="PP17" s="1" t="s">
        <v>3125</v>
      </c>
      <c r="PQ17" s="1" t="s">
        <v>3125</v>
      </c>
      <c r="PR17" s="1" t="s">
        <v>3125</v>
      </c>
      <c r="PS17" s="1" t="s">
        <v>3125</v>
      </c>
      <c r="PT17" s="1" t="s">
        <v>3125</v>
      </c>
      <c r="PU17" s="1" t="s">
        <v>3125</v>
      </c>
      <c r="PV17" s="1" t="s">
        <v>3125</v>
      </c>
      <c r="PW17" s="1" t="s">
        <v>3125</v>
      </c>
      <c r="PX17" s="1" t="s">
        <v>3125</v>
      </c>
      <c r="PY17" s="1" t="s">
        <v>3125</v>
      </c>
      <c r="PZ17" s="1" t="s">
        <v>3125</v>
      </c>
      <c r="QA17" s="1" t="s">
        <v>3125</v>
      </c>
      <c r="QB17" s="1" t="s">
        <v>3125</v>
      </c>
      <c r="QC17" s="1" t="s">
        <v>3125</v>
      </c>
      <c r="QD17" s="1" t="s">
        <v>3125</v>
      </c>
      <c r="QE17" s="1" t="s">
        <v>3125</v>
      </c>
      <c r="QF17" s="1" t="s">
        <v>3125</v>
      </c>
      <c r="QG17" s="1" t="s">
        <v>3125</v>
      </c>
      <c r="QH17">
        <v>155600</v>
      </c>
      <c r="QI17">
        <v>2066900</v>
      </c>
      <c r="QJ17">
        <v>1670500</v>
      </c>
      <c r="QK17">
        <v>254100</v>
      </c>
      <c r="QL17">
        <v>51000</v>
      </c>
      <c r="QM17">
        <v>42000</v>
      </c>
      <c r="QN17">
        <v>93700</v>
      </c>
      <c r="QO17">
        <v>948100</v>
      </c>
      <c r="QP17">
        <v>716700</v>
      </c>
      <c r="QQ17">
        <v>122300</v>
      </c>
      <c r="QR17">
        <v>1813600</v>
      </c>
      <c r="QS17">
        <v>158400</v>
      </c>
      <c r="QT17">
        <v>742200</v>
      </c>
      <c r="QU17">
        <v>158400</v>
      </c>
      <c r="QV17">
        <v>85700</v>
      </c>
      <c r="QW17" s="2">
        <v>39447</v>
      </c>
      <c r="QX17">
        <v>6991000</v>
      </c>
      <c r="QY17">
        <v>29613000</v>
      </c>
      <c r="QZ17">
        <v>25783000</v>
      </c>
      <c r="RA17">
        <v>2204000</v>
      </c>
      <c r="RB17">
        <v>1787000</v>
      </c>
      <c r="RC17">
        <v>1245000</v>
      </c>
      <c r="RD17">
        <v>604000</v>
      </c>
      <c r="RE17">
        <v>15827000</v>
      </c>
      <c r="RF17">
        <v>16579000</v>
      </c>
      <c r="RG17">
        <v>905000</v>
      </c>
      <c r="RH17">
        <v>33203000</v>
      </c>
      <c r="RI17">
        <v>1376000</v>
      </c>
      <c r="RJ17">
        <v>7067000</v>
      </c>
      <c r="RK17">
        <v>1376000</v>
      </c>
      <c r="RL17">
        <v>223000</v>
      </c>
      <c r="RM17" s="2">
        <v>39447</v>
      </c>
      <c r="RN17" s="1" t="s">
        <v>3125</v>
      </c>
      <c r="RO17" s="1" t="s">
        <v>3125</v>
      </c>
      <c r="RQ17" s="1" t="s">
        <v>3125</v>
      </c>
      <c r="RR17" s="1" t="s">
        <v>3125</v>
      </c>
      <c r="RS17" s="1" t="s">
        <v>3125</v>
      </c>
      <c r="RT17" s="1" t="s">
        <v>3125</v>
      </c>
      <c r="RU17" s="1" t="s">
        <v>3125</v>
      </c>
      <c r="RV17" s="1" t="s">
        <v>3125</v>
      </c>
      <c r="RX17" s="1" t="s">
        <v>3125</v>
      </c>
      <c r="RY17" s="1" t="s">
        <v>3125</v>
      </c>
      <c r="RZ17" s="1" t="s">
        <v>3125</v>
      </c>
      <c r="SA17" s="1" t="s">
        <v>3125</v>
      </c>
      <c r="SC17" s="1" t="s">
        <v>3125</v>
      </c>
      <c r="ST17">
        <v>1638787</v>
      </c>
      <c r="SU17">
        <v>824446</v>
      </c>
      <c r="SW17">
        <v>177149</v>
      </c>
      <c r="SX17">
        <v>10579</v>
      </c>
      <c r="SY17">
        <v>13674</v>
      </c>
      <c r="SZ17">
        <v>1984333</v>
      </c>
      <c r="TD17">
        <v>12324481</v>
      </c>
      <c r="TE17">
        <v>109147</v>
      </c>
      <c r="TF17">
        <v>4402353</v>
      </c>
      <c r="TG17">
        <v>109147</v>
      </c>
      <c r="TI17" s="2">
        <v>39447</v>
      </c>
      <c r="TJ17" s="1" t="s">
        <v>3125</v>
      </c>
      <c r="TK17" s="1" t="s">
        <v>3125</v>
      </c>
      <c r="TM17" s="1" t="s">
        <v>3125</v>
      </c>
      <c r="TN17" s="1" t="s">
        <v>3125</v>
      </c>
      <c r="TO17" s="1" t="s">
        <v>3125</v>
      </c>
      <c r="TP17" s="1" t="s">
        <v>3125</v>
      </c>
      <c r="TQ17" s="1" t="s">
        <v>3125</v>
      </c>
      <c r="TR17" s="1" t="s">
        <v>3125</v>
      </c>
      <c r="TT17" s="1" t="s">
        <v>3125</v>
      </c>
      <c r="TU17" s="1" t="s">
        <v>3125</v>
      </c>
      <c r="TV17" s="1" t="s">
        <v>3125</v>
      </c>
      <c r="TW17" s="1" t="s">
        <v>3125</v>
      </c>
      <c r="TY17" s="1" t="s">
        <v>3125</v>
      </c>
      <c r="TZ17" s="1" t="s">
        <v>3125</v>
      </c>
      <c r="UA17" s="1" t="s">
        <v>3125</v>
      </c>
      <c r="UC17" s="1" t="s">
        <v>3125</v>
      </c>
      <c r="UD17" s="1" t="s">
        <v>3125</v>
      </c>
      <c r="UE17" s="1" t="s">
        <v>3125</v>
      </c>
      <c r="UF17" s="1" t="s">
        <v>3125</v>
      </c>
      <c r="UJ17" s="1" t="s">
        <v>3125</v>
      </c>
      <c r="UK17" s="1" t="s">
        <v>3125</v>
      </c>
      <c r="UL17" s="1" t="s">
        <v>3125</v>
      </c>
      <c r="UM17" s="1" t="s">
        <v>3125</v>
      </c>
      <c r="UO17" s="1" t="s">
        <v>3125</v>
      </c>
      <c r="UP17" s="1" t="s">
        <v>3125</v>
      </c>
      <c r="UQ17" s="1" t="s">
        <v>3125</v>
      </c>
      <c r="UR17" s="1" t="s">
        <v>3125</v>
      </c>
      <c r="US17" s="1" t="s">
        <v>3125</v>
      </c>
      <c r="UT17" s="1" t="s">
        <v>3125</v>
      </c>
      <c r="UU17" s="1" t="s">
        <v>3125</v>
      </c>
      <c r="UV17" s="1" t="s">
        <v>3125</v>
      </c>
      <c r="UW17" s="1" t="s">
        <v>3125</v>
      </c>
      <c r="UX17" s="1" t="s">
        <v>3125</v>
      </c>
      <c r="UY17" s="1" t="s">
        <v>3125</v>
      </c>
      <c r="UZ17" s="1" t="s">
        <v>3125</v>
      </c>
      <c r="VA17" s="1" t="s">
        <v>3125</v>
      </c>
      <c r="VB17" s="1" t="s">
        <v>3125</v>
      </c>
      <c r="VC17" s="1" t="s">
        <v>3125</v>
      </c>
      <c r="VE17" s="1" t="s">
        <v>3125</v>
      </c>
      <c r="VF17" s="1" t="s">
        <v>3125</v>
      </c>
      <c r="VG17" s="1" t="s">
        <v>3125</v>
      </c>
      <c r="VH17" s="1" t="s">
        <v>3125</v>
      </c>
      <c r="VI17" s="1" t="s">
        <v>3125</v>
      </c>
      <c r="VJ17" s="1" t="s">
        <v>3125</v>
      </c>
      <c r="VK17" s="1" t="s">
        <v>3125</v>
      </c>
      <c r="VL17" s="1" t="s">
        <v>3125</v>
      </c>
      <c r="VM17" s="1" t="s">
        <v>3125</v>
      </c>
      <c r="VN17" s="1" t="s">
        <v>3125</v>
      </c>
      <c r="VO17" s="1" t="s">
        <v>3125</v>
      </c>
      <c r="VP17" s="1" t="s">
        <v>3125</v>
      </c>
      <c r="VQ17" s="1" t="s">
        <v>3125</v>
      </c>
      <c r="VR17" s="1" t="s">
        <v>3125</v>
      </c>
      <c r="VS17" s="1" t="s">
        <v>3125</v>
      </c>
      <c r="VU17" s="1" t="s">
        <v>3125</v>
      </c>
      <c r="VV17">
        <v>6122000</v>
      </c>
      <c r="VW17">
        <v>24972000</v>
      </c>
      <c r="VX17">
        <v>19702000</v>
      </c>
      <c r="VY17">
        <v>1383000</v>
      </c>
      <c r="VZ17">
        <v>1065000</v>
      </c>
      <c r="WA17">
        <v>602000</v>
      </c>
      <c r="WB17">
        <v>2499000</v>
      </c>
      <c r="WC17">
        <v>8031000</v>
      </c>
      <c r="WD17">
        <v>9906000</v>
      </c>
      <c r="WE17">
        <v>1728000</v>
      </c>
      <c r="WF17">
        <v>22284000</v>
      </c>
      <c r="WG17">
        <v>634000</v>
      </c>
      <c r="WH17">
        <v>4662000</v>
      </c>
      <c r="WI17">
        <v>634000</v>
      </c>
      <c r="WJ17">
        <v>119000</v>
      </c>
      <c r="WK17" s="2">
        <v>39447</v>
      </c>
      <c r="WL17">
        <v>56260</v>
      </c>
      <c r="WM17">
        <v>143496</v>
      </c>
      <c r="WN17">
        <v>131802</v>
      </c>
      <c r="WO17">
        <v>9898</v>
      </c>
      <c r="WP17">
        <v>2446</v>
      </c>
      <c r="WQ17">
        <v>1554</v>
      </c>
      <c r="WR17">
        <v>8463</v>
      </c>
      <c r="WS17">
        <v>59756</v>
      </c>
      <c r="WT17">
        <v>26480</v>
      </c>
      <c r="WU17">
        <v>4990</v>
      </c>
      <c r="WV17">
        <v>89714</v>
      </c>
      <c r="WW17">
        <v>6143</v>
      </c>
      <c r="WX17">
        <v>2318</v>
      </c>
      <c r="WY17">
        <v>6143</v>
      </c>
      <c r="XA17" s="2">
        <v>39172</v>
      </c>
      <c r="XB17" s="1" t="s">
        <v>3125</v>
      </c>
      <c r="XC17" s="1" t="s">
        <v>3125</v>
      </c>
      <c r="XE17" s="1" t="s">
        <v>3125</v>
      </c>
      <c r="XF17" s="1" t="s">
        <v>3125</v>
      </c>
      <c r="XG17" s="1" t="s">
        <v>3125</v>
      </c>
      <c r="XH17" s="1" t="s">
        <v>3125</v>
      </c>
      <c r="XL17" s="1" t="s">
        <v>3125</v>
      </c>
      <c r="XM17" s="1" t="s">
        <v>3125</v>
      </c>
      <c r="XN17" s="1" t="s">
        <v>3125</v>
      </c>
      <c r="XO17" s="1" t="s">
        <v>3125</v>
      </c>
      <c r="XQ17" s="1" t="s">
        <v>3125</v>
      </c>
      <c r="XR17" s="1" t="s">
        <v>3125</v>
      </c>
      <c r="XS17" s="1" t="s">
        <v>3125</v>
      </c>
      <c r="XU17" s="1" t="s">
        <v>3125</v>
      </c>
      <c r="XX17" s="1" t="s">
        <v>3125</v>
      </c>
      <c r="YB17" s="1" t="s">
        <v>3125</v>
      </c>
      <c r="YC17" s="1" t="s">
        <v>3125</v>
      </c>
      <c r="YD17" s="1" t="s">
        <v>3125</v>
      </c>
      <c r="YE17" s="1" t="s">
        <v>3125</v>
      </c>
      <c r="YG17" s="1" t="s">
        <v>3125</v>
      </c>
      <c r="YH17">
        <v>3418969</v>
      </c>
      <c r="YI17">
        <v>1883356</v>
      </c>
      <c r="YK17">
        <v>619607</v>
      </c>
      <c r="YL17">
        <v>33567</v>
      </c>
      <c r="YM17">
        <v>25338</v>
      </c>
      <c r="YN17">
        <v>7609373</v>
      </c>
      <c r="YR17">
        <v>30439656</v>
      </c>
      <c r="YS17">
        <v>322611</v>
      </c>
      <c r="YT17">
        <v>7809440</v>
      </c>
      <c r="YU17">
        <v>322611</v>
      </c>
      <c r="YW17" s="2">
        <v>39447</v>
      </c>
      <c r="YX17">
        <v>1097318</v>
      </c>
      <c r="YY17">
        <v>487083</v>
      </c>
      <c r="ZA17">
        <v>100538</v>
      </c>
      <c r="ZB17">
        <v>11185</v>
      </c>
      <c r="ZC17">
        <v>6655</v>
      </c>
      <c r="ZD17">
        <v>2138780</v>
      </c>
      <c r="ZG17" s="1" t="s">
        <v>3125</v>
      </c>
      <c r="ZH17">
        <v>8453323</v>
      </c>
      <c r="ZI17">
        <v>62997</v>
      </c>
      <c r="ZJ17">
        <v>3360499</v>
      </c>
      <c r="ZK17">
        <v>62997</v>
      </c>
      <c r="ZM17" s="2">
        <v>39447</v>
      </c>
      <c r="AAD17">
        <v>516600</v>
      </c>
      <c r="AAE17">
        <v>4782100</v>
      </c>
      <c r="AAF17">
        <v>4569500</v>
      </c>
      <c r="AAG17">
        <v>118500</v>
      </c>
      <c r="AAH17">
        <v>79500</v>
      </c>
      <c r="AAI17">
        <v>91600</v>
      </c>
      <c r="AAJ17">
        <v>175500</v>
      </c>
      <c r="AAK17">
        <v>1332700</v>
      </c>
      <c r="AAL17">
        <v>1362400</v>
      </c>
      <c r="AAM17">
        <v>142100</v>
      </c>
      <c r="AAN17">
        <v>2387400</v>
      </c>
      <c r="AAO17">
        <v>53700</v>
      </c>
      <c r="AAP17">
        <v>393500</v>
      </c>
      <c r="AAQ17">
        <v>53700</v>
      </c>
      <c r="AAR17" s="1" t="s">
        <v>3125</v>
      </c>
      <c r="AAS17" s="2">
        <v>39447</v>
      </c>
      <c r="ABZ17">
        <v>310</v>
      </c>
      <c r="ACA17">
        <v>2214</v>
      </c>
      <c r="ACB17">
        <v>1890</v>
      </c>
      <c r="ACC17">
        <v>367</v>
      </c>
      <c r="ACD17" s="1" t="s">
        <v>3125</v>
      </c>
      <c r="ACE17">
        <v>19</v>
      </c>
      <c r="ACF17" s="1" t="s">
        <v>3125</v>
      </c>
      <c r="ACG17">
        <v>1993</v>
      </c>
      <c r="ACH17">
        <v>954</v>
      </c>
      <c r="ACJ17">
        <v>2258</v>
      </c>
      <c r="ACK17">
        <v>336</v>
      </c>
      <c r="ACL17">
        <v>30</v>
      </c>
      <c r="ACM17">
        <v>336</v>
      </c>
      <c r="ACO17" s="2">
        <v>39447</v>
      </c>
      <c r="ACP17">
        <v>6038</v>
      </c>
      <c r="ACQ17">
        <v>11070</v>
      </c>
      <c r="ACR17">
        <v>8914</v>
      </c>
      <c r="ACS17">
        <v>107</v>
      </c>
      <c r="ACT17">
        <v>610</v>
      </c>
      <c r="ACU17">
        <v>175</v>
      </c>
      <c r="ACV17">
        <v>221</v>
      </c>
      <c r="ACW17">
        <v>10554</v>
      </c>
      <c r="ACX17">
        <v>7726</v>
      </c>
      <c r="ACY17">
        <v>782</v>
      </c>
      <c r="ACZ17">
        <v>14789</v>
      </c>
      <c r="ADA17">
        <v>68</v>
      </c>
      <c r="ADB17">
        <v>778</v>
      </c>
      <c r="ADC17">
        <v>68</v>
      </c>
      <c r="ADD17">
        <v>998</v>
      </c>
      <c r="ADE17" s="2">
        <v>39447</v>
      </c>
      <c r="ADF17">
        <v>175627</v>
      </c>
      <c r="ADG17">
        <v>647597</v>
      </c>
      <c r="ADH17">
        <v>473474</v>
      </c>
      <c r="ADI17">
        <v>153922</v>
      </c>
      <c r="ADJ17">
        <v>37128</v>
      </c>
      <c r="ADK17">
        <v>20270</v>
      </c>
      <c r="ADL17">
        <v>5083</v>
      </c>
      <c r="ADM17">
        <v>167726</v>
      </c>
      <c r="ADN17">
        <v>114722</v>
      </c>
      <c r="ADO17">
        <v>20001</v>
      </c>
      <c r="ADP17">
        <v>381195</v>
      </c>
      <c r="ADQ17">
        <v>101260</v>
      </c>
      <c r="ADR17">
        <v>82480</v>
      </c>
      <c r="ADS17">
        <v>101260</v>
      </c>
      <c r="ADT17">
        <v>9080</v>
      </c>
      <c r="ADU17" s="2">
        <v>39447</v>
      </c>
      <c r="ADV17">
        <v>1667949</v>
      </c>
      <c r="ADW17">
        <v>466027</v>
      </c>
      <c r="ADX17">
        <v>46834</v>
      </c>
      <c r="ADY17">
        <v>384408</v>
      </c>
      <c r="ADZ17">
        <v>1605</v>
      </c>
      <c r="AEA17">
        <v>1168</v>
      </c>
      <c r="AEB17">
        <v>939066</v>
      </c>
      <c r="AEC17" s="1" t="s">
        <v>3125</v>
      </c>
      <c r="AED17" s="1" t="s">
        <v>3125</v>
      </c>
      <c r="AEE17">
        <v>3193</v>
      </c>
      <c r="AEF17">
        <v>2983854</v>
      </c>
      <c r="AEG17">
        <v>207622</v>
      </c>
      <c r="AEH17">
        <v>26651</v>
      </c>
      <c r="AEI17">
        <v>207622</v>
      </c>
      <c r="AEJ17" s="1" t="s">
        <v>3125</v>
      </c>
      <c r="AEK17" s="2">
        <v>39447</v>
      </c>
      <c r="AEL17">
        <v>873744</v>
      </c>
      <c r="AEM17">
        <v>458161</v>
      </c>
      <c r="AEO17">
        <v>112744</v>
      </c>
      <c r="AEP17">
        <v>6251</v>
      </c>
      <c r="AEQ17">
        <v>4181</v>
      </c>
      <c r="AER17">
        <v>1814749</v>
      </c>
      <c r="AEV17">
        <v>6925814</v>
      </c>
      <c r="AEW17">
        <v>58370</v>
      </c>
      <c r="AEX17">
        <v>2313290</v>
      </c>
      <c r="AEY17">
        <v>58370</v>
      </c>
      <c r="AFA17" s="2">
        <v>39447</v>
      </c>
      <c r="AFB17">
        <v>259</v>
      </c>
      <c r="AFC17">
        <v>119</v>
      </c>
      <c r="AFD17">
        <v>2664</v>
      </c>
      <c r="AFE17">
        <v>-2602</v>
      </c>
      <c r="AFF17">
        <v>103</v>
      </c>
      <c r="AFG17">
        <v>70</v>
      </c>
      <c r="AFH17">
        <v>241</v>
      </c>
      <c r="AFI17">
        <v>947</v>
      </c>
      <c r="AFJ17">
        <v>1503</v>
      </c>
      <c r="AFL17">
        <v>1796</v>
      </c>
      <c r="AFM17">
        <v>-2616</v>
      </c>
      <c r="AFN17">
        <v>0</v>
      </c>
      <c r="AFO17">
        <v>-2616</v>
      </c>
      <c r="AFQ17" s="2">
        <v>39447</v>
      </c>
      <c r="AFR17">
        <v>20641</v>
      </c>
      <c r="AFS17">
        <v>42910</v>
      </c>
      <c r="AFT17">
        <v>31827</v>
      </c>
      <c r="AFU17">
        <v>7818</v>
      </c>
      <c r="AFV17">
        <v>2100</v>
      </c>
      <c r="AFW17">
        <v>3809</v>
      </c>
      <c r="AFX17">
        <v>3</v>
      </c>
      <c r="AFY17">
        <v>17398</v>
      </c>
      <c r="AFZ17">
        <v>14763</v>
      </c>
      <c r="AGA17" s="1" t="s">
        <v>3125</v>
      </c>
      <c r="AGB17">
        <v>35726</v>
      </c>
      <c r="AGC17">
        <v>4820</v>
      </c>
      <c r="AGD17">
        <v>161</v>
      </c>
      <c r="AGE17">
        <v>4820</v>
      </c>
      <c r="AGG17" s="2">
        <v>39386</v>
      </c>
      <c r="AGH17">
        <v>3851000</v>
      </c>
      <c r="AGI17">
        <v>8703000</v>
      </c>
      <c r="AGJ17">
        <v>6307000</v>
      </c>
      <c r="AGK17">
        <v>556000</v>
      </c>
      <c r="AGL17">
        <v>149000</v>
      </c>
      <c r="AGM17">
        <v>211000</v>
      </c>
      <c r="AGN17">
        <v>277000</v>
      </c>
      <c r="AGO17">
        <v>4934000</v>
      </c>
      <c r="AGP17">
        <v>3255000</v>
      </c>
      <c r="AGQ17">
        <v>648000</v>
      </c>
      <c r="AGR17">
        <v>8220000</v>
      </c>
      <c r="AGS17">
        <v>440000</v>
      </c>
      <c r="AGT17">
        <v>1059000</v>
      </c>
      <c r="AGU17">
        <v>440000</v>
      </c>
      <c r="AGV17">
        <v>71000</v>
      </c>
      <c r="AGW17" s="2">
        <v>39447</v>
      </c>
      <c r="AHN17">
        <v>23321</v>
      </c>
      <c r="AHO17">
        <v>49340</v>
      </c>
      <c r="AHP17">
        <v>41276</v>
      </c>
      <c r="AHQ17">
        <v>7024</v>
      </c>
      <c r="AHR17">
        <v>151</v>
      </c>
      <c r="AHS17">
        <v>376</v>
      </c>
      <c r="AHT17">
        <v>24719</v>
      </c>
      <c r="AHU17" s="1" t="s">
        <v>3125</v>
      </c>
      <c r="AHV17" s="1" t="s">
        <v>3125</v>
      </c>
      <c r="AHW17">
        <v>3255</v>
      </c>
      <c r="AHX17">
        <v>77819</v>
      </c>
      <c r="AHY17">
        <v>3080</v>
      </c>
      <c r="AHZ17">
        <v>1437</v>
      </c>
      <c r="AIA17">
        <v>3080</v>
      </c>
      <c r="AIC17" s="2">
        <v>39172</v>
      </c>
      <c r="AJJ17">
        <v>540709</v>
      </c>
      <c r="AJK17">
        <v>1965366</v>
      </c>
      <c r="AJL17">
        <v>1338249</v>
      </c>
      <c r="AJM17">
        <v>127014</v>
      </c>
      <c r="AJN17">
        <v>117518</v>
      </c>
      <c r="AJO17">
        <v>55522</v>
      </c>
      <c r="AJP17">
        <v>126167</v>
      </c>
      <c r="AJQ17">
        <v>770183</v>
      </c>
      <c r="AJR17">
        <v>549371</v>
      </c>
      <c r="AJS17">
        <v>39589</v>
      </c>
      <c r="AJT17">
        <v>1614075</v>
      </c>
      <c r="AJU17">
        <v>58113</v>
      </c>
      <c r="AJV17">
        <v>29035</v>
      </c>
      <c r="AJW17">
        <v>58113</v>
      </c>
      <c r="AJX17">
        <v>17666</v>
      </c>
      <c r="AJY17" s="2">
        <v>39447</v>
      </c>
      <c r="AJZ17">
        <v>-9903</v>
      </c>
      <c r="AKA17">
        <v>0</v>
      </c>
      <c r="AKB17">
        <v>416</v>
      </c>
      <c r="AKC17">
        <v>-454</v>
      </c>
      <c r="AKD17">
        <v>162</v>
      </c>
      <c r="AKE17">
        <v>38</v>
      </c>
      <c r="AKF17" s="1" t="s">
        <v>3125</v>
      </c>
      <c r="AKG17">
        <v>0</v>
      </c>
      <c r="AKH17">
        <v>14402</v>
      </c>
      <c r="AKI17">
        <v>0</v>
      </c>
      <c r="AKJ17">
        <v>12508</v>
      </c>
      <c r="AKK17">
        <v>-1498</v>
      </c>
      <c r="AKL17">
        <v>0</v>
      </c>
      <c r="AKM17">
        <v>-1498</v>
      </c>
      <c r="AKO17" s="2">
        <v>39447</v>
      </c>
      <c r="AKP17">
        <v>21311</v>
      </c>
      <c r="AKQ17">
        <v>127925</v>
      </c>
      <c r="AKR17">
        <v>110556</v>
      </c>
      <c r="AKS17">
        <v>3680</v>
      </c>
      <c r="AKT17">
        <v>15012</v>
      </c>
      <c r="AKU17">
        <v>3885</v>
      </c>
      <c r="AKV17">
        <v>4206</v>
      </c>
      <c r="AKW17">
        <v>21435</v>
      </c>
      <c r="AKX17">
        <v>21663</v>
      </c>
      <c r="AKY17">
        <v>4092</v>
      </c>
      <c r="AKZ17">
        <v>65145</v>
      </c>
      <c r="ALA17">
        <v>1720</v>
      </c>
      <c r="ALB17">
        <v>22048</v>
      </c>
      <c r="ALC17">
        <v>1720</v>
      </c>
      <c r="ALD17" s="1" t="s">
        <v>3125</v>
      </c>
      <c r="ALE17" s="2">
        <v>39447</v>
      </c>
      <c r="ALV17">
        <v>11640</v>
      </c>
      <c r="ALW17">
        <v>1530</v>
      </c>
      <c r="ALX17">
        <v>79</v>
      </c>
      <c r="ALY17">
        <v>1446</v>
      </c>
      <c r="ALZ17">
        <v>0</v>
      </c>
      <c r="AMA17">
        <v>0</v>
      </c>
      <c r="AMB17">
        <v>0</v>
      </c>
      <c r="AME17">
        <v>1</v>
      </c>
      <c r="AMF17">
        <v>29011</v>
      </c>
      <c r="AMG17">
        <v>512</v>
      </c>
      <c r="AMH17">
        <v>0</v>
      </c>
      <c r="AMI17">
        <v>512</v>
      </c>
      <c r="AMK17" s="2">
        <v>39447</v>
      </c>
      <c r="AML17">
        <v>-27910</v>
      </c>
      <c r="AMM17">
        <v>134566</v>
      </c>
      <c r="AMN17">
        <v>45237</v>
      </c>
      <c r="AMO17">
        <v>-138752</v>
      </c>
      <c r="AMP17">
        <v>97487</v>
      </c>
      <c r="AMQ17">
        <v>183851</v>
      </c>
      <c r="AMR17">
        <v>118482</v>
      </c>
      <c r="AMS17">
        <v>105350</v>
      </c>
      <c r="AMT17">
        <v>222314</v>
      </c>
      <c r="AMU17">
        <v>20636</v>
      </c>
      <c r="AMV17">
        <v>245805</v>
      </c>
      <c r="AMW17">
        <v>-126068</v>
      </c>
      <c r="AMX17">
        <v>78</v>
      </c>
      <c r="AMY17">
        <v>-126068</v>
      </c>
      <c r="ANA17" s="2">
        <v>39447</v>
      </c>
      <c r="ANB17" s="1" t="s">
        <v>3125</v>
      </c>
      <c r="ANC17" s="1" t="s">
        <v>3125</v>
      </c>
      <c r="AND17" s="1" t="s">
        <v>3125</v>
      </c>
      <c r="ANE17" s="1" t="s">
        <v>3125</v>
      </c>
      <c r="ANF17" s="1" t="s">
        <v>3125</v>
      </c>
      <c r="ANG17" s="1" t="s">
        <v>3125</v>
      </c>
      <c r="ANH17" s="1" t="s">
        <v>3125</v>
      </c>
      <c r="ANI17" s="1" t="s">
        <v>3125</v>
      </c>
      <c r="ANJ17" s="1" t="s">
        <v>3125</v>
      </c>
      <c r="ANK17" s="1" t="s">
        <v>3125</v>
      </c>
      <c r="ANL17" s="1" t="s">
        <v>3125</v>
      </c>
      <c r="ANM17" s="1" t="s">
        <v>3125</v>
      </c>
      <c r="ANN17" s="1" t="s">
        <v>3125</v>
      </c>
      <c r="ANO17" s="1" t="s">
        <v>3125</v>
      </c>
      <c r="ANP17" s="1" t="s">
        <v>3125</v>
      </c>
      <c r="ANQ17" s="1" t="s">
        <v>3125</v>
      </c>
      <c r="ANR17" s="1" t="s">
        <v>3125</v>
      </c>
      <c r="ANS17" s="1" t="s">
        <v>3125</v>
      </c>
      <c r="ANU17" s="1" t="s">
        <v>3125</v>
      </c>
      <c r="ANV17" s="1" t="s">
        <v>3125</v>
      </c>
      <c r="ANW17" s="1" t="s">
        <v>3125</v>
      </c>
      <c r="ANX17" s="1" t="s">
        <v>3125</v>
      </c>
      <c r="AOB17" s="1" t="s">
        <v>3125</v>
      </c>
      <c r="AOC17" s="1" t="s">
        <v>3125</v>
      </c>
      <c r="AOD17" s="1" t="s">
        <v>3125</v>
      </c>
      <c r="AOE17" s="1" t="s">
        <v>3125</v>
      </c>
      <c r="AOG17" s="1" t="s">
        <v>3125</v>
      </c>
      <c r="AOH17">
        <v>4067</v>
      </c>
      <c r="AOI17">
        <v>30635</v>
      </c>
      <c r="AOJ17">
        <v>20535</v>
      </c>
      <c r="AOK17">
        <v>2181</v>
      </c>
      <c r="AOL17">
        <v>1744</v>
      </c>
      <c r="AOM17">
        <v>1331</v>
      </c>
      <c r="AON17">
        <v>2939</v>
      </c>
      <c r="AOO17">
        <v>18456</v>
      </c>
      <c r="AOP17">
        <v>16806</v>
      </c>
      <c r="AOQ17">
        <v>2050</v>
      </c>
      <c r="AOR17">
        <v>21093</v>
      </c>
      <c r="AOS17">
        <v>1948</v>
      </c>
      <c r="AOT17">
        <v>28</v>
      </c>
      <c r="AOU17">
        <v>1948</v>
      </c>
      <c r="AOV17">
        <v>2042</v>
      </c>
      <c r="AOW17" s="2">
        <v>39447</v>
      </c>
      <c r="AOX17">
        <v>923111</v>
      </c>
      <c r="AOY17">
        <v>459868</v>
      </c>
      <c r="APA17">
        <v>111090</v>
      </c>
      <c r="APB17">
        <v>7593</v>
      </c>
      <c r="APC17">
        <v>7134</v>
      </c>
      <c r="APD17">
        <v>1312784</v>
      </c>
      <c r="APH17">
        <v>7216127</v>
      </c>
      <c r="API17">
        <v>69057</v>
      </c>
      <c r="APJ17">
        <v>2703417</v>
      </c>
      <c r="APK17">
        <v>69057</v>
      </c>
      <c r="APM17" s="2">
        <v>39447</v>
      </c>
      <c r="AQD17">
        <v>50398</v>
      </c>
      <c r="AQE17">
        <v>52545</v>
      </c>
      <c r="AQF17">
        <v>55795</v>
      </c>
      <c r="AQG17">
        <v>-8402</v>
      </c>
      <c r="AQH17">
        <v>8957</v>
      </c>
      <c r="AQI17">
        <v>6156</v>
      </c>
      <c r="AQJ17">
        <v>3732</v>
      </c>
      <c r="AQK17">
        <v>30558</v>
      </c>
      <c r="AQL17">
        <v>22902</v>
      </c>
      <c r="AQM17">
        <v>1154</v>
      </c>
      <c r="AQN17">
        <v>91732</v>
      </c>
      <c r="AQO17">
        <v>-9968</v>
      </c>
      <c r="AQP17">
        <v>20038</v>
      </c>
      <c r="AQQ17">
        <v>-9968</v>
      </c>
      <c r="AQR17" s="1" t="s">
        <v>3125</v>
      </c>
      <c r="AQS17" s="2">
        <v>39325</v>
      </c>
      <c r="ARJ17">
        <v>18122</v>
      </c>
      <c r="ARK17">
        <v>15652</v>
      </c>
      <c r="ARL17">
        <v>13257</v>
      </c>
      <c r="ARM17">
        <v>1563</v>
      </c>
      <c r="ARN17" s="1" t="s">
        <v>3125</v>
      </c>
      <c r="ARO17">
        <v>285</v>
      </c>
      <c r="ARP17">
        <v>6922</v>
      </c>
      <c r="ARQ17">
        <v>28356</v>
      </c>
      <c r="ARR17">
        <v>12420</v>
      </c>
      <c r="ARS17" s="1" t="s">
        <v>3125</v>
      </c>
      <c r="ART17">
        <v>30777</v>
      </c>
      <c r="ARU17">
        <v>769</v>
      </c>
      <c r="ARV17">
        <v>235</v>
      </c>
      <c r="ARW17">
        <v>769</v>
      </c>
      <c r="ARX17" s="1" t="s">
        <v>3125</v>
      </c>
      <c r="ARY17" s="2">
        <v>39447</v>
      </c>
      <c r="ARZ17" s="1" t="s">
        <v>3125</v>
      </c>
      <c r="ASA17" s="1" t="s">
        <v>3125</v>
      </c>
      <c r="ASC17" s="1" t="s">
        <v>3125</v>
      </c>
      <c r="ASD17" s="1" t="s">
        <v>3125</v>
      </c>
      <c r="ASE17" s="1" t="s">
        <v>3125</v>
      </c>
      <c r="ASF17" s="1" t="s">
        <v>3125</v>
      </c>
      <c r="ASI17" s="1" t="s">
        <v>3125</v>
      </c>
      <c r="ASJ17" s="1" t="s">
        <v>3125</v>
      </c>
      <c r="ASK17" s="1" t="s">
        <v>3125</v>
      </c>
      <c r="ASL17" s="1" t="s">
        <v>3125</v>
      </c>
      <c r="ASM17" s="1" t="s">
        <v>3125</v>
      </c>
      <c r="ASO17" s="1" t="s">
        <v>3125</v>
      </c>
      <c r="ASP17">
        <v>101</v>
      </c>
      <c r="ASQ17">
        <v>0</v>
      </c>
      <c r="ASR17">
        <v>15</v>
      </c>
      <c r="ASS17">
        <v>1</v>
      </c>
      <c r="ASU17">
        <v>0</v>
      </c>
      <c r="ASV17">
        <v>6</v>
      </c>
      <c r="ASW17">
        <v>486</v>
      </c>
      <c r="ASX17">
        <v>315</v>
      </c>
      <c r="ASY17" s="1" t="s">
        <v>3125</v>
      </c>
      <c r="ASZ17">
        <v>486</v>
      </c>
      <c r="ATA17">
        <v>-23</v>
      </c>
      <c r="ATB17">
        <v>0</v>
      </c>
      <c r="ATC17">
        <v>-23</v>
      </c>
      <c r="ATE17" s="2">
        <v>39263</v>
      </c>
      <c r="ATF17">
        <v>80519</v>
      </c>
      <c r="ATG17">
        <v>23266</v>
      </c>
      <c r="ATH17">
        <v>18307</v>
      </c>
      <c r="ATI17">
        <v>17525</v>
      </c>
      <c r="ATJ17">
        <v>42086</v>
      </c>
      <c r="ATK17">
        <v>708</v>
      </c>
      <c r="ATL17">
        <v>23594</v>
      </c>
      <c r="ATM17" s="1" t="s">
        <v>3125</v>
      </c>
      <c r="ATN17" s="1" t="s">
        <v>3125</v>
      </c>
      <c r="ATO17">
        <v>37867</v>
      </c>
      <c r="ATP17">
        <v>244073</v>
      </c>
      <c r="ATQ17">
        <v>12521</v>
      </c>
      <c r="ATR17">
        <v>94565</v>
      </c>
      <c r="ATS17">
        <v>12521</v>
      </c>
      <c r="ATT17" s="1" t="s">
        <v>3125</v>
      </c>
      <c r="ATU17" s="2">
        <v>39447</v>
      </c>
      <c r="ATV17">
        <v>8475000</v>
      </c>
      <c r="ATW17">
        <v>14769000</v>
      </c>
      <c r="ATY17">
        <v>5047000</v>
      </c>
      <c r="ATZ17">
        <v>215000</v>
      </c>
      <c r="AUA17">
        <v>143000</v>
      </c>
      <c r="AUB17">
        <v>97412000</v>
      </c>
      <c r="AUF17">
        <v>250674000</v>
      </c>
      <c r="AUG17">
        <v>1139000</v>
      </c>
      <c r="AUH17">
        <v>6843000</v>
      </c>
      <c r="AUI17">
        <v>1139000</v>
      </c>
      <c r="AUK17" s="2">
        <v>39447</v>
      </c>
      <c r="AUL17">
        <v>17411</v>
      </c>
      <c r="AUM17">
        <v>68461</v>
      </c>
      <c r="AUN17">
        <v>64424</v>
      </c>
      <c r="AUO17">
        <v>2377</v>
      </c>
      <c r="AUP17">
        <v>1327</v>
      </c>
      <c r="AUQ17">
        <v>102</v>
      </c>
      <c r="AUR17">
        <v>3647</v>
      </c>
      <c r="AUS17">
        <v>28023</v>
      </c>
      <c r="AUT17">
        <v>19782</v>
      </c>
      <c r="AUU17">
        <v>1511</v>
      </c>
      <c r="AUV17">
        <v>38323</v>
      </c>
      <c r="AUW17">
        <v>1171</v>
      </c>
      <c r="AUX17">
        <v>779</v>
      </c>
      <c r="AUY17">
        <v>1171</v>
      </c>
      <c r="AUZ17">
        <v>5377</v>
      </c>
      <c r="AVA17" s="2">
        <v>39447</v>
      </c>
      <c r="AVB17" s="1" t="s">
        <v>3125</v>
      </c>
      <c r="AVC17" s="1" t="s">
        <v>3125</v>
      </c>
      <c r="AVE17" s="1" t="s">
        <v>3125</v>
      </c>
      <c r="AVF17" s="1" t="s">
        <v>3125</v>
      </c>
      <c r="AVH17" s="1" t="s">
        <v>3125</v>
      </c>
      <c r="AVL17" s="1" t="s">
        <v>3125</v>
      </c>
      <c r="AVM17" s="1" t="s">
        <v>3125</v>
      </c>
      <c r="AVN17" s="1" t="s">
        <v>3125</v>
      </c>
      <c r="AVO17" s="1" t="s">
        <v>3125</v>
      </c>
      <c r="AVQ17" s="1" t="s">
        <v>3125</v>
      </c>
      <c r="AWH17" s="1" t="s">
        <v>3125</v>
      </c>
      <c r="AWI17" s="1" t="s">
        <v>3125</v>
      </c>
      <c r="AWK17" s="1" t="s">
        <v>3125</v>
      </c>
      <c r="AWN17" s="1" t="s">
        <v>3125</v>
      </c>
      <c r="AWR17" s="1" t="s">
        <v>3125</v>
      </c>
      <c r="AWS17" s="1" t="s">
        <v>3125</v>
      </c>
      <c r="AWT17" s="1" t="s">
        <v>3125</v>
      </c>
      <c r="AWU17" s="1" t="s">
        <v>3125</v>
      </c>
      <c r="AWW17" s="1" t="s">
        <v>3125</v>
      </c>
      <c r="AWX17">
        <v>449550</v>
      </c>
      <c r="AWY17">
        <v>505697</v>
      </c>
      <c r="AWZ17">
        <v>307598</v>
      </c>
      <c r="AXA17">
        <v>67624</v>
      </c>
      <c r="AXB17">
        <v>86582</v>
      </c>
      <c r="AXC17">
        <v>73346</v>
      </c>
      <c r="AXD17">
        <v>103375</v>
      </c>
      <c r="AXE17">
        <v>131829</v>
      </c>
      <c r="AXF17">
        <v>272608</v>
      </c>
      <c r="AXG17" s="1" t="s">
        <v>3125</v>
      </c>
      <c r="AXH17">
        <v>1201454</v>
      </c>
      <c r="AXI17">
        <v>28143</v>
      </c>
      <c r="AXJ17">
        <v>423987</v>
      </c>
      <c r="AXK17">
        <v>28143</v>
      </c>
      <c r="AXL17" s="1" t="s">
        <v>3125</v>
      </c>
      <c r="AXM17" s="2">
        <v>39355</v>
      </c>
      <c r="AXN17">
        <v>5377000</v>
      </c>
      <c r="AXO17">
        <v>17245000</v>
      </c>
      <c r="AXP17">
        <v>5340000</v>
      </c>
      <c r="AXQ17">
        <v>3484000</v>
      </c>
      <c r="AXR17">
        <v>1025000</v>
      </c>
      <c r="AXS17">
        <v>680000</v>
      </c>
      <c r="AXT17">
        <v>3602000</v>
      </c>
      <c r="AXU17">
        <v>10843000</v>
      </c>
      <c r="AXV17">
        <v>8475000</v>
      </c>
      <c r="AXW17">
        <v>1086000</v>
      </c>
      <c r="AXX17">
        <v>34135000</v>
      </c>
      <c r="AXY17">
        <v>880000</v>
      </c>
      <c r="AXZ17">
        <v>3387000</v>
      </c>
      <c r="AYA17">
        <v>880000</v>
      </c>
      <c r="AYB17">
        <v>696000</v>
      </c>
      <c r="AYC17" s="2">
        <v>39447</v>
      </c>
      <c r="BBF17" s="1" t="s">
        <v>3125</v>
      </c>
      <c r="BBG17" s="1" t="s">
        <v>3125</v>
      </c>
      <c r="BBH17" s="1" t="s">
        <v>3125</v>
      </c>
      <c r="BBI17" s="1" t="s">
        <v>3125</v>
      </c>
      <c r="BBJ17" s="1" t="s">
        <v>3125</v>
      </c>
      <c r="BBK17" s="1" t="s">
        <v>3125</v>
      </c>
      <c r="BBL17" s="1" t="s">
        <v>3125</v>
      </c>
      <c r="BBM17" s="1" t="s">
        <v>3125</v>
      </c>
      <c r="BBN17" s="1" t="s">
        <v>3125</v>
      </c>
      <c r="BBO17" s="1" t="s">
        <v>3125</v>
      </c>
      <c r="BBP17" s="1" t="s">
        <v>3125</v>
      </c>
      <c r="BBQ17" s="1" t="s">
        <v>3125</v>
      </c>
      <c r="BBR17" s="1" t="s">
        <v>3125</v>
      </c>
      <c r="BBS17" s="1" t="s">
        <v>3125</v>
      </c>
      <c r="BBU17" s="1" t="s">
        <v>3125</v>
      </c>
      <c r="BCL17" s="1" t="s">
        <v>3125</v>
      </c>
      <c r="BCM17" s="1" t="s">
        <v>3125</v>
      </c>
      <c r="BCN17" s="1" t="s">
        <v>3125</v>
      </c>
      <c r="BCO17" s="1" t="s">
        <v>3125</v>
      </c>
      <c r="BCP17" s="1" t="s">
        <v>3125</v>
      </c>
      <c r="BCQ17" s="1" t="s">
        <v>3125</v>
      </c>
      <c r="BCR17" s="1" t="s">
        <v>3125</v>
      </c>
      <c r="BCS17" s="1" t="s">
        <v>3125</v>
      </c>
      <c r="BCT17" s="1" t="s">
        <v>3125</v>
      </c>
      <c r="BCU17" s="1" t="s">
        <v>3125</v>
      </c>
      <c r="BCV17" s="1" t="s">
        <v>3125</v>
      </c>
      <c r="BCW17" s="1" t="s">
        <v>3125</v>
      </c>
      <c r="BCX17" s="1" t="s">
        <v>3125</v>
      </c>
      <c r="BCY17" s="1" t="s">
        <v>3125</v>
      </c>
      <c r="BCZ17" s="1" t="s">
        <v>3125</v>
      </c>
      <c r="BDA17" s="1" t="s">
        <v>3125</v>
      </c>
      <c r="BEX17" s="1" t="s">
        <v>3125</v>
      </c>
      <c r="BEY17" s="1" t="s">
        <v>3125</v>
      </c>
      <c r="BEZ17" s="1" t="s">
        <v>3125</v>
      </c>
      <c r="BFA17" s="1" t="s">
        <v>3125</v>
      </c>
      <c r="BFB17" s="1" t="s">
        <v>3125</v>
      </c>
      <c r="BFC17" s="1" t="s">
        <v>3125</v>
      </c>
      <c r="BFD17" s="1" t="s">
        <v>3125</v>
      </c>
      <c r="BFG17" s="1" t="s">
        <v>3125</v>
      </c>
      <c r="BFH17" s="1" t="s">
        <v>3125</v>
      </c>
      <c r="BFI17" s="1" t="s">
        <v>3125</v>
      </c>
      <c r="BFJ17" s="1" t="s">
        <v>3125</v>
      </c>
      <c r="BFK17" s="1" t="s">
        <v>3125</v>
      </c>
      <c r="BFM17" s="1" t="s">
        <v>3125</v>
      </c>
      <c r="BFN17" s="1" t="s">
        <v>3125</v>
      </c>
      <c r="BFO17" s="1" t="s">
        <v>3125</v>
      </c>
      <c r="BFP17" s="1" t="s">
        <v>3125</v>
      </c>
      <c r="BFQ17" s="1" t="s">
        <v>3125</v>
      </c>
      <c r="BFR17" s="1" t="s">
        <v>3125</v>
      </c>
      <c r="BFS17" s="1" t="s">
        <v>3125</v>
      </c>
      <c r="BFT17" s="1" t="s">
        <v>3125</v>
      </c>
      <c r="BFU17" s="1" t="s">
        <v>3125</v>
      </c>
      <c r="BFV17" s="1" t="s">
        <v>3125</v>
      </c>
      <c r="BFW17" s="1" t="s">
        <v>3125</v>
      </c>
      <c r="BFX17" s="1" t="s">
        <v>3125</v>
      </c>
      <c r="BFY17" s="1" t="s">
        <v>3125</v>
      </c>
      <c r="BFZ17" s="1" t="s">
        <v>3125</v>
      </c>
      <c r="BGA17" s="1" t="s">
        <v>3125</v>
      </c>
      <c r="BGC17" s="1" t="s">
        <v>3125</v>
      </c>
      <c r="BGD17" s="1" t="s">
        <v>3125</v>
      </c>
      <c r="BGE17">
        <v>32600</v>
      </c>
      <c r="BGF17" s="1" t="s">
        <v>3125</v>
      </c>
      <c r="BGG17" s="1" t="s">
        <v>3125</v>
      </c>
      <c r="BGH17" s="1" t="s">
        <v>3125</v>
      </c>
      <c r="BGI17" s="1" t="s">
        <v>3125</v>
      </c>
      <c r="BGJ17" s="1" t="s">
        <v>3125</v>
      </c>
      <c r="BGK17" s="1" t="s">
        <v>3125</v>
      </c>
      <c r="BGL17" s="1" t="s">
        <v>3125</v>
      </c>
      <c r="BGM17" s="1" t="s">
        <v>3125</v>
      </c>
      <c r="BGN17" s="1" t="s">
        <v>3125</v>
      </c>
      <c r="BGO17" s="1" t="s">
        <v>3125</v>
      </c>
      <c r="BGP17" s="1" t="s">
        <v>3125</v>
      </c>
      <c r="BGQ17" s="1" t="s">
        <v>3125</v>
      </c>
      <c r="BGR17" s="1" t="s">
        <v>3125</v>
      </c>
      <c r="BGS17" s="2">
        <v>39447</v>
      </c>
      <c r="BGT17" s="1" t="s">
        <v>3125</v>
      </c>
      <c r="BGU17" s="1" t="s">
        <v>3125</v>
      </c>
      <c r="BGV17" s="1" t="s">
        <v>3125</v>
      </c>
      <c r="BGW17" s="1" t="s">
        <v>3125</v>
      </c>
      <c r="BGX17" s="1" t="s">
        <v>3125</v>
      </c>
      <c r="BGY17" s="1" t="s">
        <v>3125</v>
      </c>
      <c r="BGZ17" s="1" t="s">
        <v>3125</v>
      </c>
      <c r="BHA17" s="1" t="s">
        <v>3125</v>
      </c>
      <c r="BHB17" s="1" t="s">
        <v>3125</v>
      </c>
      <c r="BHC17" s="1" t="s">
        <v>3125</v>
      </c>
      <c r="BHD17" s="1" t="s">
        <v>3125</v>
      </c>
      <c r="BHE17" s="1" t="s">
        <v>3125</v>
      </c>
      <c r="BHF17" s="1" t="s">
        <v>3125</v>
      </c>
      <c r="BHG17" s="1" t="s">
        <v>3125</v>
      </c>
      <c r="BHH17" s="1" t="s">
        <v>3125</v>
      </c>
      <c r="BHI17" s="1" t="s">
        <v>3125</v>
      </c>
      <c r="BHJ17">
        <v>-476</v>
      </c>
      <c r="BHK17">
        <v>4323</v>
      </c>
      <c r="BHL17">
        <v>4448</v>
      </c>
      <c r="BHM17">
        <v>-673</v>
      </c>
      <c r="BHN17">
        <v>11</v>
      </c>
      <c r="BHO17">
        <v>18</v>
      </c>
      <c r="BHP17">
        <v>32</v>
      </c>
      <c r="BHQ17">
        <v>5138</v>
      </c>
      <c r="BHR17">
        <v>2823</v>
      </c>
      <c r="BHT17">
        <v>5833</v>
      </c>
      <c r="BHU17">
        <v>-681</v>
      </c>
      <c r="BHV17">
        <v>0</v>
      </c>
      <c r="BHW17">
        <v>-681</v>
      </c>
      <c r="BHY17" s="2">
        <v>39447</v>
      </c>
      <c r="BIP17" s="1" t="s">
        <v>3125</v>
      </c>
      <c r="BIQ17" s="1" t="s">
        <v>3125</v>
      </c>
      <c r="BIR17" s="1" t="s">
        <v>3125</v>
      </c>
      <c r="BIS17" s="1" t="s">
        <v>3125</v>
      </c>
      <c r="BIT17" s="1" t="s">
        <v>3125</v>
      </c>
      <c r="BIU17" s="1" t="s">
        <v>3125</v>
      </c>
      <c r="BIV17" s="1" t="s">
        <v>3125</v>
      </c>
      <c r="BIW17" s="1" t="s">
        <v>3125</v>
      </c>
      <c r="BIX17" s="1" t="s">
        <v>3125</v>
      </c>
      <c r="BIY17" s="1" t="s">
        <v>3125</v>
      </c>
      <c r="BIZ17" s="1" t="s">
        <v>3125</v>
      </c>
      <c r="BJA17" s="1" t="s">
        <v>3125</v>
      </c>
      <c r="BJB17" s="1" t="s">
        <v>3125</v>
      </c>
      <c r="BJC17" s="1" t="s">
        <v>3125</v>
      </c>
      <c r="BJD17" s="1" t="s">
        <v>3125</v>
      </c>
      <c r="BJE17" s="1" t="s">
        <v>3125</v>
      </c>
      <c r="BJF17">
        <v>493400</v>
      </c>
      <c r="BJG17">
        <v>2534700</v>
      </c>
      <c r="BJH17">
        <v>2123000</v>
      </c>
      <c r="BJI17">
        <v>232300</v>
      </c>
      <c r="BJJ17">
        <v>71300</v>
      </c>
      <c r="BJK17">
        <v>30600</v>
      </c>
      <c r="BJL17">
        <v>212000</v>
      </c>
      <c r="BJM17">
        <v>1187000</v>
      </c>
      <c r="BJN17">
        <v>947600</v>
      </c>
      <c r="BJO17">
        <v>148000</v>
      </c>
      <c r="BJP17">
        <v>1595100</v>
      </c>
      <c r="BJQ17">
        <v>106500</v>
      </c>
      <c r="BJR17">
        <v>21200</v>
      </c>
      <c r="BJS17">
        <v>106500</v>
      </c>
      <c r="BJT17">
        <v>43000</v>
      </c>
      <c r="BJU17" s="2">
        <v>39447</v>
      </c>
      <c r="BJV17" s="1" t="s">
        <v>3125</v>
      </c>
      <c r="BJW17" s="1" t="s">
        <v>3125</v>
      </c>
      <c r="BJX17" s="1" t="s">
        <v>3125</v>
      </c>
      <c r="BJY17" s="1" t="s">
        <v>3125</v>
      </c>
      <c r="BJZ17" s="1" t="s">
        <v>3125</v>
      </c>
      <c r="BKA17" s="1" t="s">
        <v>3125</v>
      </c>
      <c r="BKB17" s="1" t="s">
        <v>3125</v>
      </c>
      <c r="BKC17" s="1" t="s">
        <v>3125</v>
      </c>
      <c r="BKD17" s="1" t="s">
        <v>3125</v>
      </c>
      <c r="BKE17" s="1" t="s">
        <v>3125</v>
      </c>
      <c r="BKF17" s="1" t="s">
        <v>3125</v>
      </c>
      <c r="BKG17" s="1" t="s">
        <v>3125</v>
      </c>
      <c r="BKH17" s="1" t="s">
        <v>3125</v>
      </c>
      <c r="BKI17" s="1" t="s">
        <v>3125</v>
      </c>
      <c r="BKK17" s="1" t="s">
        <v>3125</v>
      </c>
      <c r="BKL17">
        <v>119959</v>
      </c>
      <c r="BKM17">
        <v>65406</v>
      </c>
      <c r="BKO17">
        <v>52878</v>
      </c>
      <c r="BKP17">
        <v>177</v>
      </c>
      <c r="BKQ17">
        <v>647</v>
      </c>
      <c r="BKR17">
        <v>2376</v>
      </c>
      <c r="BKV17">
        <v>944444</v>
      </c>
      <c r="BKW17">
        <v>12602</v>
      </c>
      <c r="BKX17">
        <v>674009</v>
      </c>
      <c r="BKY17">
        <v>12602</v>
      </c>
      <c r="BLA17" s="2">
        <v>39447</v>
      </c>
      <c r="BLB17" s="1" t="s">
        <v>3125</v>
      </c>
      <c r="BLC17" s="1" t="s">
        <v>3125</v>
      </c>
      <c r="BLD17" s="1" t="s">
        <v>3125</v>
      </c>
      <c r="BLE17" s="1" t="s">
        <v>3125</v>
      </c>
      <c r="BLF17" s="1" t="s">
        <v>3125</v>
      </c>
      <c r="BLG17" s="1" t="s">
        <v>3125</v>
      </c>
      <c r="BLH17" s="1" t="s">
        <v>3125</v>
      </c>
      <c r="BLI17" s="1" t="s">
        <v>3125</v>
      </c>
      <c r="BLJ17" s="1" t="s">
        <v>3125</v>
      </c>
      <c r="BLK17" s="1" t="s">
        <v>3125</v>
      </c>
      <c r="BLL17" s="1" t="s">
        <v>3125</v>
      </c>
      <c r="BLM17" s="1" t="s">
        <v>3125</v>
      </c>
      <c r="BLN17" s="1" t="s">
        <v>3125</v>
      </c>
      <c r="BLO17" s="1" t="s">
        <v>3125</v>
      </c>
      <c r="BLQ17" s="1" t="s">
        <v>3125</v>
      </c>
      <c r="BLR17" s="1" t="s">
        <v>3125</v>
      </c>
      <c r="BLS17" s="1" t="s">
        <v>3125</v>
      </c>
      <c r="BLU17" s="1" t="s">
        <v>3125</v>
      </c>
      <c r="BLV17" s="1" t="s">
        <v>3125</v>
      </c>
      <c r="BLX17" s="1" t="s">
        <v>3125</v>
      </c>
      <c r="BMB17" s="1" t="s">
        <v>3125</v>
      </c>
      <c r="BMC17" s="1" t="s">
        <v>3125</v>
      </c>
      <c r="BMD17" s="1" t="s">
        <v>3125</v>
      </c>
      <c r="BME17" s="1" t="s">
        <v>3125</v>
      </c>
      <c r="BMG17" s="1" t="s">
        <v>3125</v>
      </c>
      <c r="BMH17" s="1" t="s">
        <v>3125</v>
      </c>
      <c r="BMI17" s="1" t="s">
        <v>3125</v>
      </c>
      <c r="BMJ17" s="1" t="s">
        <v>3125</v>
      </c>
      <c r="BMK17" s="1" t="s">
        <v>3125</v>
      </c>
      <c r="BML17" s="1" t="s">
        <v>3125</v>
      </c>
      <c r="BMM17" s="1" t="s">
        <v>3125</v>
      </c>
      <c r="BMN17" s="1" t="s">
        <v>3125</v>
      </c>
      <c r="BMO17" s="1" t="s">
        <v>3125</v>
      </c>
      <c r="BMP17" s="1" t="s">
        <v>3125</v>
      </c>
      <c r="BMQ17" s="1" t="s">
        <v>3125</v>
      </c>
      <c r="BMR17" s="1" t="s">
        <v>3125</v>
      </c>
      <c r="BMS17" s="1" t="s">
        <v>3125</v>
      </c>
      <c r="BMT17" s="1" t="s">
        <v>3125</v>
      </c>
      <c r="BMU17" s="1" t="s">
        <v>3125</v>
      </c>
      <c r="BMV17" s="1" t="s">
        <v>3125</v>
      </c>
      <c r="BMW17" s="1" t="s">
        <v>3125</v>
      </c>
      <c r="BMX17">
        <v>32794</v>
      </c>
      <c r="BMY17">
        <v>76</v>
      </c>
      <c r="BMZ17">
        <v>6064</v>
      </c>
      <c r="BNA17">
        <v>5545</v>
      </c>
      <c r="BNB17">
        <v>14</v>
      </c>
      <c r="BNC17">
        <v>16</v>
      </c>
      <c r="BND17">
        <v>0</v>
      </c>
      <c r="BNE17">
        <v>32997</v>
      </c>
      <c r="BNF17">
        <v>429</v>
      </c>
      <c r="BNG17">
        <v>27412</v>
      </c>
      <c r="BNH17">
        <v>33227</v>
      </c>
      <c r="BNI17">
        <v>4540</v>
      </c>
      <c r="BNJ17">
        <v>0</v>
      </c>
      <c r="BNK17">
        <v>4540</v>
      </c>
      <c r="BNL17">
        <v>220</v>
      </c>
      <c r="BNM17" s="2">
        <v>39447</v>
      </c>
      <c r="BOD17" s="1" t="s">
        <v>3125</v>
      </c>
      <c r="BOE17" s="1" t="s">
        <v>3125</v>
      </c>
      <c r="BOF17" s="1" t="s">
        <v>3125</v>
      </c>
      <c r="BOG17" s="1" t="s">
        <v>3125</v>
      </c>
      <c r="BOH17" s="1" t="s">
        <v>3125</v>
      </c>
      <c r="BOI17" s="1" t="s">
        <v>3125</v>
      </c>
      <c r="BOJ17" s="1" t="s">
        <v>3125</v>
      </c>
      <c r="BOM17" s="1" t="s">
        <v>3125</v>
      </c>
      <c r="BON17" s="1" t="s">
        <v>3125</v>
      </c>
      <c r="BOO17" s="1" t="s">
        <v>3125</v>
      </c>
      <c r="BOP17" s="1" t="s">
        <v>3125</v>
      </c>
      <c r="BOQ17" s="1" t="s">
        <v>3125</v>
      </c>
      <c r="BOS17" s="1" t="s">
        <v>3125</v>
      </c>
      <c r="BOT17" s="1" t="s">
        <v>3125</v>
      </c>
      <c r="BOU17" s="1" t="s">
        <v>3125</v>
      </c>
      <c r="BOW17" s="1" t="s">
        <v>3125</v>
      </c>
      <c r="BOX17" s="1" t="s">
        <v>3125</v>
      </c>
      <c r="BOY17" s="1" t="s">
        <v>3125</v>
      </c>
      <c r="BOZ17" s="1" t="s">
        <v>3125</v>
      </c>
      <c r="BPA17" s="1" t="s">
        <v>3125</v>
      </c>
      <c r="BPB17" s="1" t="s">
        <v>3125</v>
      </c>
      <c r="BPD17" s="1" t="s">
        <v>3125</v>
      </c>
      <c r="BPE17" s="1" t="s">
        <v>3125</v>
      </c>
      <c r="BPF17" s="1" t="s">
        <v>3125</v>
      </c>
      <c r="BPG17" s="1" t="s">
        <v>3125</v>
      </c>
      <c r="BPI17" s="1" t="s">
        <v>3125</v>
      </c>
      <c r="BPZ17" s="1" t="s">
        <v>3125</v>
      </c>
      <c r="BQA17" s="1" t="s">
        <v>3125</v>
      </c>
      <c r="BQB17" s="1" t="s">
        <v>3125</v>
      </c>
      <c r="BQC17" s="1" t="s">
        <v>3125</v>
      </c>
      <c r="BQD17" s="1" t="s">
        <v>3125</v>
      </c>
      <c r="BQE17" s="1" t="s">
        <v>3125</v>
      </c>
      <c r="BQF17" s="1" t="s">
        <v>3125</v>
      </c>
      <c r="BQG17" s="1" t="s">
        <v>3125</v>
      </c>
      <c r="BQH17" s="1" t="s">
        <v>3125</v>
      </c>
      <c r="BQJ17" s="1" t="s">
        <v>3125</v>
      </c>
      <c r="BQK17" s="1" t="s">
        <v>3125</v>
      </c>
      <c r="BQL17" s="1" t="s">
        <v>3125</v>
      </c>
      <c r="BQM17" s="1" t="s">
        <v>3125</v>
      </c>
      <c r="BQO17" s="1" t="s">
        <v>3125</v>
      </c>
      <c r="BRF17">
        <v>149905</v>
      </c>
      <c r="BRG17">
        <v>241136</v>
      </c>
      <c r="BRH17">
        <v>154801</v>
      </c>
      <c r="BRI17">
        <v>32984</v>
      </c>
      <c r="BRJ17">
        <v>3629</v>
      </c>
      <c r="BRK17">
        <v>22197</v>
      </c>
      <c r="BRL17">
        <v>1202</v>
      </c>
      <c r="BRM17">
        <v>77883</v>
      </c>
      <c r="BRN17">
        <v>89090</v>
      </c>
      <c r="BRO17">
        <v>2586</v>
      </c>
      <c r="BRP17">
        <v>311864</v>
      </c>
      <c r="BRQ17">
        <v>17705</v>
      </c>
      <c r="BRR17">
        <v>61982</v>
      </c>
      <c r="BRS17">
        <v>17705</v>
      </c>
      <c r="BRT17">
        <v>768</v>
      </c>
      <c r="BRU17" s="2">
        <v>39447</v>
      </c>
      <c r="BRV17">
        <v>2401600</v>
      </c>
      <c r="BRW17">
        <v>2374100</v>
      </c>
      <c r="BRX17">
        <v>1134700</v>
      </c>
      <c r="BRY17">
        <v>484500</v>
      </c>
      <c r="BRZ17">
        <v>214100</v>
      </c>
      <c r="BSA17">
        <v>487600</v>
      </c>
      <c r="BSB17">
        <v>54400</v>
      </c>
      <c r="BSC17">
        <v>1217300</v>
      </c>
      <c r="BSD17">
        <v>661400</v>
      </c>
      <c r="BSE17">
        <v>169300</v>
      </c>
      <c r="BSF17">
        <v>4565600</v>
      </c>
      <c r="BSG17">
        <v>245500</v>
      </c>
      <c r="BSH17">
        <v>1298800</v>
      </c>
      <c r="BSI17">
        <v>245500</v>
      </c>
      <c r="BSJ17">
        <v>59100</v>
      </c>
      <c r="BSK17" s="2">
        <v>39447</v>
      </c>
      <c r="BSL17" s="1" t="s">
        <v>3125</v>
      </c>
      <c r="BSM17" s="1" t="s">
        <v>3125</v>
      </c>
      <c r="BSN17" s="1" t="s">
        <v>3125</v>
      </c>
      <c r="BSO17" s="1" t="s">
        <v>3125</v>
      </c>
      <c r="BSP17" s="1" t="s">
        <v>3125</v>
      </c>
      <c r="BSQ17" s="1" t="s">
        <v>3125</v>
      </c>
      <c r="BSR17" s="1" t="s">
        <v>3125</v>
      </c>
      <c r="BSS17" s="1" t="s">
        <v>3125</v>
      </c>
      <c r="BST17" s="1" t="s">
        <v>3125</v>
      </c>
      <c r="BSU17" s="1" t="s">
        <v>3125</v>
      </c>
      <c r="BSV17" s="1" t="s">
        <v>3125</v>
      </c>
      <c r="BSW17" s="1" t="s">
        <v>3125</v>
      </c>
      <c r="BSX17" s="1" t="s">
        <v>3125</v>
      </c>
      <c r="BSY17" s="1" t="s">
        <v>3125</v>
      </c>
      <c r="BTA17" s="1" t="s">
        <v>3125</v>
      </c>
      <c r="BTR17">
        <v>632545</v>
      </c>
      <c r="BTS17">
        <v>62480</v>
      </c>
      <c r="BTT17">
        <v>8275</v>
      </c>
      <c r="BTU17">
        <v>118298</v>
      </c>
      <c r="BTV17">
        <v>463</v>
      </c>
      <c r="BTW17" s="1" t="s">
        <v>3125</v>
      </c>
      <c r="BTX17">
        <v>0</v>
      </c>
      <c r="BUA17">
        <v>5763</v>
      </c>
      <c r="BUB17">
        <v>1088089</v>
      </c>
      <c r="BUC17">
        <v>102156</v>
      </c>
      <c r="BUD17">
        <v>378454</v>
      </c>
      <c r="BUE17">
        <v>102156</v>
      </c>
      <c r="BUG17" s="2">
        <v>39447</v>
      </c>
      <c r="BUH17" s="1" t="s">
        <v>3125</v>
      </c>
      <c r="BUI17" s="1" t="s">
        <v>3125</v>
      </c>
      <c r="BUJ17" s="1" t="s">
        <v>3125</v>
      </c>
      <c r="BUK17" s="1" t="s">
        <v>3125</v>
      </c>
      <c r="BUL17" s="1" t="s">
        <v>3125</v>
      </c>
      <c r="BUM17" s="1" t="s">
        <v>3125</v>
      </c>
      <c r="BUN17" s="1" t="s">
        <v>3125</v>
      </c>
      <c r="BUO17" s="1" t="s">
        <v>3125</v>
      </c>
      <c r="BUP17" s="1" t="s">
        <v>3125</v>
      </c>
      <c r="BUQ17" s="1" t="s">
        <v>3125</v>
      </c>
      <c r="BUR17" s="1" t="s">
        <v>3125</v>
      </c>
      <c r="BUS17" s="1" t="s">
        <v>3125</v>
      </c>
      <c r="BUT17" s="1" t="s">
        <v>3125</v>
      </c>
      <c r="BUU17" s="1" t="s">
        <v>3125</v>
      </c>
      <c r="BUV17" s="1" t="s">
        <v>3125</v>
      </c>
      <c r="BUW17" s="1" t="s">
        <v>3125</v>
      </c>
      <c r="BUX17" s="1" t="s">
        <v>3125</v>
      </c>
      <c r="BUY17" s="1" t="s">
        <v>3125</v>
      </c>
      <c r="BUZ17" s="1" t="s">
        <v>3125</v>
      </c>
      <c r="BVA17" s="1" t="s">
        <v>3125</v>
      </c>
      <c r="BVB17" s="1" t="s">
        <v>3125</v>
      </c>
      <c r="BVC17" s="1" t="s">
        <v>3125</v>
      </c>
      <c r="BVD17" s="1" t="s">
        <v>3125</v>
      </c>
      <c r="BVE17" s="1" t="s">
        <v>3125</v>
      </c>
      <c r="BVF17" s="1" t="s">
        <v>3125</v>
      </c>
      <c r="BVG17" s="1" t="s">
        <v>3125</v>
      </c>
      <c r="BVH17" s="1" t="s">
        <v>3125</v>
      </c>
      <c r="BVI17" s="1" t="s">
        <v>3125</v>
      </c>
      <c r="BVJ17" s="1" t="s">
        <v>3125</v>
      </c>
      <c r="BVK17" s="1" t="s">
        <v>3125</v>
      </c>
      <c r="BVM17" s="1" t="s">
        <v>3125</v>
      </c>
      <c r="BWT17">
        <v>237400</v>
      </c>
      <c r="BWU17">
        <v>789600</v>
      </c>
      <c r="BWV17">
        <v>609300</v>
      </c>
      <c r="BWW17">
        <v>33300</v>
      </c>
      <c r="BWX17">
        <v>13300</v>
      </c>
      <c r="BWY17">
        <v>14900</v>
      </c>
      <c r="BWZ17">
        <v>108200</v>
      </c>
      <c r="BXA17">
        <v>507200</v>
      </c>
      <c r="BXB17">
        <v>416500</v>
      </c>
      <c r="BXC17">
        <v>78300</v>
      </c>
      <c r="BXD17">
        <v>704400</v>
      </c>
      <c r="BXE17">
        <v>15400</v>
      </c>
      <c r="BXF17">
        <v>56700</v>
      </c>
      <c r="BXG17">
        <v>15400</v>
      </c>
      <c r="BXH17">
        <v>2600</v>
      </c>
      <c r="BXI17" s="2">
        <v>39447</v>
      </c>
      <c r="BXJ17">
        <v>5446</v>
      </c>
      <c r="BXK17">
        <v>4613</v>
      </c>
      <c r="BXL17">
        <v>3989</v>
      </c>
      <c r="BXM17">
        <v>635</v>
      </c>
      <c r="BXN17">
        <v>97</v>
      </c>
      <c r="BXO17">
        <v>36</v>
      </c>
      <c r="BXP17">
        <v>1</v>
      </c>
      <c r="BXQ17">
        <v>3992</v>
      </c>
      <c r="BXR17">
        <v>496</v>
      </c>
      <c r="BXS17">
        <v>2546</v>
      </c>
      <c r="BXT17">
        <v>6235</v>
      </c>
      <c r="BXU17">
        <v>425</v>
      </c>
      <c r="BXV17">
        <v>0</v>
      </c>
      <c r="BXW17">
        <v>425</v>
      </c>
      <c r="BXX17">
        <v>375</v>
      </c>
      <c r="BXY17" s="2">
        <v>39447</v>
      </c>
      <c r="BXZ17">
        <v>165224</v>
      </c>
      <c r="BYA17">
        <v>328624</v>
      </c>
      <c r="BYB17">
        <v>185644</v>
      </c>
      <c r="BYC17">
        <v>31466</v>
      </c>
      <c r="BYD17">
        <v>52242</v>
      </c>
      <c r="BYE17">
        <v>39294</v>
      </c>
      <c r="BYF17">
        <v>111205</v>
      </c>
      <c r="BYG17">
        <v>192579</v>
      </c>
      <c r="BYH17">
        <v>261295</v>
      </c>
      <c r="BYI17">
        <v>25955</v>
      </c>
      <c r="BYJ17">
        <v>672102</v>
      </c>
      <c r="BYK17">
        <v>17284</v>
      </c>
      <c r="BYL17">
        <v>72870</v>
      </c>
      <c r="BYM17">
        <v>17284</v>
      </c>
      <c r="BYN17" s="1" t="s">
        <v>3125</v>
      </c>
      <c r="BYO17" s="2">
        <v>39447</v>
      </c>
      <c r="BYP17" s="1" t="s">
        <v>3125</v>
      </c>
      <c r="BYQ17" s="1" t="s">
        <v>3125</v>
      </c>
      <c r="BYS17" s="1" t="s">
        <v>3125</v>
      </c>
      <c r="BYT17" s="1" t="s">
        <v>3125</v>
      </c>
      <c r="BYU17" s="1" t="s">
        <v>3125</v>
      </c>
      <c r="BYV17" s="1" t="s">
        <v>3125</v>
      </c>
      <c r="BYZ17" s="1" t="s">
        <v>3125</v>
      </c>
      <c r="BZA17" s="1" t="s">
        <v>3125</v>
      </c>
      <c r="BZB17" s="1" t="s">
        <v>3125</v>
      </c>
      <c r="BZC17" s="1" t="s">
        <v>3125</v>
      </c>
      <c r="BZE17" s="1" t="s">
        <v>3125</v>
      </c>
      <c r="BZF17" s="1" t="s">
        <v>3125</v>
      </c>
      <c r="BZG17" s="1" t="s">
        <v>3125</v>
      </c>
      <c r="BZH17" s="1" t="s">
        <v>3125</v>
      </c>
      <c r="BZI17" s="1" t="s">
        <v>3125</v>
      </c>
      <c r="BZJ17" s="1" t="s">
        <v>3125</v>
      </c>
      <c r="BZK17" s="1" t="s">
        <v>3125</v>
      </c>
      <c r="BZL17" s="1" t="s">
        <v>3125</v>
      </c>
      <c r="BZM17" s="1" t="s">
        <v>3125</v>
      </c>
      <c r="BZN17" s="1" t="s">
        <v>3125</v>
      </c>
      <c r="BZP17" s="1" t="s">
        <v>3125</v>
      </c>
      <c r="BZQ17" s="1" t="s">
        <v>3125</v>
      </c>
      <c r="BZR17" s="1" t="s">
        <v>3125</v>
      </c>
      <c r="BZS17" s="1" t="s">
        <v>3125</v>
      </c>
      <c r="BZU17" s="1" t="s">
        <v>3125</v>
      </c>
      <c r="BZV17" s="1" t="s">
        <v>3125</v>
      </c>
      <c r="BZW17" s="1" t="s">
        <v>3125</v>
      </c>
      <c r="BZY17" s="1" t="s">
        <v>3125</v>
      </c>
      <c r="CAA17" s="1" t="s">
        <v>3125</v>
      </c>
      <c r="CAB17" s="1" t="s">
        <v>3125</v>
      </c>
      <c r="CAF17" s="1" t="s">
        <v>3125</v>
      </c>
      <c r="CAG17" s="1" t="s">
        <v>3125</v>
      </c>
      <c r="CAH17" s="1" t="s">
        <v>3125</v>
      </c>
      <c r="CAI17" s="1" t="s">
        <v>3125</v>
      </c>
      <c r="CAK17" s="1" t="s">
        <v>3125</v>
      </c>
      <c r="CAL17">
        <v>437307</v>
      </c>
      <c r="CAM17">
        <v>1013711</v>
      </c>
      <c r="CAN17">
        <v>822935</v>
      </c>
      <c r="CAO17">
        <v>141853</v>
      </c>
      <c r="CAP17">
        <v>51870</v>
      </c>
      <c r="CAQ17">
        <v>39173</v>
      </c>
      <c r="CAR17">
        <v>40923</v>
      </c>
      <c r="CAS17">
        <v>522919</v>
      </c>
      <c r="CAT17">
        <v>360599</v>
      </c>
      <c r="CAU17">
        <v>62945</v>
      </c>
      <c r="CAV17">
        <v>809499</v>
      </c>
      <c r="CAW17">
        <v>93587</v>
      </c>
      <c r="CAX17">
        <v>1599</v>
      </c>
      <c r="CAY17">
        <v>93587</v>
      </c>
      <c r="CAZ17">
        <v>23127</v>
      </c>
      <c r="CBA17" s="2">
        <v>39325</v>
      </c>
      <c r="CBB17" s="1" t="s">
        <v>3125</v>
      </c>
      <c r="CBC17" s="1" t="s">
        <v>3125</v>
      </c>
      <c r="CBD17" s="1" t="s">
        <v>3125</v>
      </c>
      <c r="CBE17" s="1" t="s">
        <v>3125</v>
      </c>
      <c r="CBF17" s="1" t="s">
        <v>3125</v>
      </c>
      <c r="CBG17" s="1" t="s">
        <v>3125</v>
      </c>
      <c r="CBH17" s="1" t="s">
        <v>3125</v>
      </c>
      <c r="CBI17" s="1" t="s">
        <v>3125</v>
      </c>
      <c r="CBJ17" s="1" t="s">
        <v>3125</v>
      </c>
      <c r="CBK17" s="1" t="s">
        <v>3125</v>
      </c>
      <c r="CBL17" s="1" t="s">
        <v>3125</v>
      </c>
      <c r="CBM17" s="1" t="s">
        <v>3125</v>
      </c>
      <c r="CBN17" s="1" t="s">
        <v>3125</v>
      </c>
      <c r="CBO17" s="1" t="s">
        <v>3125</v>
      </c>
      <c r="CBQ17" s="1" t="s">
        <v>3125</v>
      </c>
      <c r="CBR17">
        <v>9046</v>
      </c>
      <c r="CBS17">
        <v>1439</v>
      </c>
      <c r="CBT17">
        <v>1020</v>
      </c>
      <c r="CBU17">
        <v>951</v>
      </c>
      <c r="CBW17">
        <v>26</v>
      </c>
      <c r="CBX17">
        <v>0</v>
      </c>
      <c r="CBY17">
        <v>6456</v>
      </c>
      <c r="CBZ17">
        <v>431</v>
      </c>
      <c r="CCA17" s="1" t="s">
        <v>3125</v>
      </c>
      <c r="CCB17">
        <v>9632</v>
      </c>
      <c r="CCC17">
        <v>741</v>
      </c>
      <c r="CCD17">
        <v>73</v>
      </c>
      <c r="CCE17">
        <v>741</v>
      </c>
      <c r="CCG17" s="2">
        <v>39447</v>
      </c>
      <c r="CCH17">
        <v>19456</v>
      </c>
      <c r="CCI17">
        <v>63671</v>
      </c>
      <c r="CCJ17">
        <v>51621</v>
      </c>
      <c r="CCK17">
        <v>10519</v>
      </c>
      <c r="CCL17">
        <v>4029</v>
      </c>
      <c r="CCM17">
        <v>1872</v>
      </c>
      <c r="CCN17">
        <v>7473</v>
      </c>
      <c r="CCO17">
        <v>39001</v>
      </c>
      <c r="CCP17">
        <v>25101</v>
      </c>
      <c r="CCQ17">
        <v>3030</v>
      </c>
      <c r="CCR17">
        <v>45701</v>
      </c>
      <c r="CCS17">
        <v>10379</v>
      </c>
      <c r="CCT17">
        <v>734</v>
      </c>
      <c r="CCU17">
        <v>10379</v>
      </c>
      <c r="CCV17">
        <v>480</v>
      </c>
      <c r="CCW17" s="2">
        <v>39172</v>
      </c>
      <c r="CDN17">
        <v>69474</v>
      </c>
      <c r="CDO17">
        <v>57592</v>
      </c>
      <c r="CDP17">
        <v>34369</v>
      </c>
      <c r="CDQ17">
        <v>13765</v>
      </c>
      <c r="CDR17">
        <v>13269</v>
      </c>
      <c r="CDS17">
        <v>9785</v>
      </c>
      <c r="CDT17">
        <v>8921</v>
      </c>
      <c r="CDU17">
        <v>33957</v>
      </c>
      <c r="CDV17">
        <v>29168</v>
      </c>
      <c r="CDW17" s="1" t="s">
        <v>3125</v>
      </c>
      <c r="CDX17">
        <v>159537</v>
      </c>
      <c r="CDY17">
        <v>7765</v>
      </c>
      <c r="CDZ17">
        <v>58124</v>
      </c>
      <c r="CEA17">
        <v>7765</v>
      </c>
      <c r="CEB17" s="1" t="s">
        <v>3125</v>
      </c>
      <c r="CEC17" s="2">
        <v>39233</v>
      </c>
      <c r="CFZ17">
        <v>8661</v>
      </c>
      <c r="CGA17">
        <v>24832</v>
      </c>
      <c r="CGB17">
        <v>24972</v>
      </c>
      <c r="CGC17">
        <v>583</v>
      </c>
      <c r="CGD17">
        <v>16</v>
      </c>
      <c r="CGE17">
        <v>206</v>
      </c>
      <c r="CGF17">
        <v>0</v>
      </c>
      <c r="CGG17">
        <v>9533</v>
      </c>
      <c r="CGH17">
        <v>1023</v>
      </c>
      <c r="CGI17" s="1" t="s">
        <v>3125</v>
      </c>
      <c r="CGJ17">
        <v>9685</v>
      </c>
      <c r="CGK17">
        <v>230</v>
      </c>
      <c r="CGL17">
        <v>0</v>
      </c>
      <c r="CGM17">
        <v>230</v>
      </c>
      <c r="CGN17" s="1" t="s">
        <v>3125</v>
      </c>
      <c r="CGO17" s="2">
        <v>39447</v>
      </c>
      <c r="CGP17">
        <v>8475000</v>
      </c>
      <c r="CGQ17">
        <v>14769000</v>
      </c>
      <c r="CGS17">
        <v>5047000</v>
      </c>
      <c r="CGT17">
        <v>215000</v>
      </c>
      <c r="CGU17">
        <v>143000</v>
      </c>
      <c r="CGV17">
        <v>97412000</v>
      </c>
      <c r="CGZ17">
        <v>250674000</v>
      </c>
      <c r="CHA17">
        <v>1139000</v>
      </c>
      <c r="CHB17">
        <v>6843000</v>
      </c>
      <c r="CHC17">
        <v>1139000</v>
      </c>
      <c r="CHE17" s="2">
        <v>39447</v>
      </c>
      <c r="CHF17" s="1" t="s">
        <v>3125</v>
      </c>
      <c r="CHG17" s="1" t="s">
        <v>3125</v>
      </c>
      <c r="CHH17" s="1" t="s">
        <v>3125</v>
      </c>
      <c r="CHI17" s="1" t="s">
        <v>3125</v>
      </c>
      <c r="CHJ17" s="1" t="s">
        <v>3125</v>
      </c>
      <c r="CHK17" s="1" t="s">
        <v>3125</v>
      </c>
      <c r="CHL17" s="1" t="s">
        <v>3125</v>
      </c>
      <c r="CHM17" s="1" t="s">
        <v>3125</v>
      </c>
      <c r="CHN17" s="1" t="s">
        <v>3125</v>
      </c>
      <c r="CHO17" s="1" t="s">
        <v>3125</v>
      </c>
      <c r="CHP17" s="1" t="s">
        <v>3125</v>
      </c>
      <c r="CHQ17" s="1" t="s">
        <v>3125</v>
      </c>
      <c r="CHR17" s="1" t="s">
        <v>3125</v>
      </c>
      <c r="CHS17" s="1" t="s">
        <v>3125</v>
      </c>
      <c r="CHT17" s="1" t="s">
        <v>3125</v>
      </c>
      <c r="CHU17" s="1" t="s">
        <v>3125</v>
      </c>
      <c r="CIL17">
        <v>1275962</v>
      </c>
      <c r="CIM17">
        <v>540349</v>
      </c>
      <c r="CIO17">
        <v>112394</v>
      </c>
      <c r="CIP17">
        <v>7365</v>
      </c>
      <c r="CIQ17">
        <v>8477</v>
      </c>
      <c r="CIR17">
        <v>1755377</v>
      </c>
      <c r="CIV17">
        <v>8476077</v>
      </c>
      <c r="CIW17">
        <v>79401</v>
      </c>
      <c r="CIX17">
        <v>3339037</v>
      </c>
      <c r="CIY17">
        <v>79401</v>
      </c>
      <c r="CJA17" s="2">
        <v>39447</v>
      </c>
      <c r="CJB17" s="1" t="s">
        <v>3125</v>
      </c>
      <c r="CJC17" s="1" t="s">
        <v>3125</v>
      </c>
      <c r="CJE17" s="1" t="s">
        <v>3125</v>
      </c>
      <c r="CJF17" s="1" t="s">
        <v>3125</v>
      </c>
      <c r="CJG17" s="1" t="s">
        <v>3125</v>
      </c>
      <c r="CJH17" s="1" t="s">
        <v>3125</v>
      </c>
      <c r="CJI17" s="1" t="s">
        <v>3125</v>
      </c>
      <c r="CJJ17" s="1" t="s">
        <v>3125</v>
      </c>
      <c r="CJL17" s="1" t="s">
        <v>3125</v>
      </c>
      <c r="CJM17" s="1" t="s">
        <v>3125</v>
      </c>
      <c r="CJN17" s="1" t="s">
        <v>3125</v>
      </c>
      <c r="CJO17" s="1" t="s">
        <v>3125</v>
      </c>
      <c r="CJQ17" s="1" t="s">
        <v>3125</v>
      </c>
      <c r="CKH17" s="1" t="s">
        <v>3125</v>
      </c>
      <c r="CKI17" s="1" t="s">
        <v>3125</v>
      </c>
      <c r="CKJ17" s="1" t="s">
        <v>3125</v>
      </c>
      <c r="CKK17" s="1" t="s">
        <v>3125</v>
      </c>
      <c r="CKL17" s="1" t="s">
        <v>3125</v>
      </c>
      <c r="CKM17" s="1" t="s">
        <v>3125</v>
      </c>
      <c r="CKN17" s="1" t="s">
        <v>3125</v>
      </c>
      <c r="CKQ17" s="1" t="s">
        <v>3125</v>
      </c>
      <c r="CKR17" s="1" t="s">
        <v>3125</v>
      </c>
      <c r="CKS17" s="1" t="s">
        <v>3125</v>
      </c>
      <c r="CKT17" s="1" t="s">
        <v>3125</v>
      </c>
      <c r="CKU17" s="1" t="s">
        <v>3125</v>
      </c>
      <c r="CKW17" s="1" t="s">
        <v>3125</v>
      </c>
      <c r="CKX17">
        <v>25840</v>
      </c>
      <c r="CKY17">
        <v>118815</v>
      </c>
      <c r="CKZ17">
        <v>100360</v>
      </c>
      <c r="CLA17">
        <v>14218</v>
      </c>
      <c r="CLB17">
        <v>2727</v>
      </c>
      <c r="CLC17">
        <v>2637</v>
      </c>
      <c r="CLD17">
        <v>244</v>
      </c>
      <c r="CLE17">
        <v>51050</v>
      </c>
      <c r="CLF17">
        <v>31187</v>
      </c>
      <c r="CLG17">
        <v>18296</v>
      </c>
      <c r="CLH17">
        <v>64813</v>
      </c>
      <c r="CLI17">
        <v>7115</v>
      </c>
      <c r="CLJ17">
        <v>4542</v>
      </c>
      <c r="CLK17">
        <v>7115</v>
      </c>
      <c r="CLL17">
        <v>3981</v>
      </c>
      <c r="CLM17" s="2">
        <v>39447</v>
      </c>
      <c r="CLN17">
        <v>6607</v>
      </c>
      <c r="CLO17">
        <v>24680</v>
      </c>
      <c r="CLP17">
        <v>19021</v>
      </c>
      <c r="CLQ17">
        <v>986</v>
      </c>
      <c r="CLR17">
        <v>121</v>
      </c>
      <c r="CLS17">
        <v>428</v>
      </c>
      <c r="CLT17">
        <v>700</v>
      </c>
      <c r="CLU17">
        <v>11859</v>
      </c>
      <c r="CLV17">
        <v>7581</v>
      </c>
      <c r="CLW17" s="1" t="s">
        <v>3125</v>
      </c>
      <c r="CLX17">
        <v>16289</v>
      </c>
      <c r="CLY17">
        <v>500</v>
      </c>
      <c r="CLZ17">
        <v>1538</v>
      </c>
      <c r="CMA17">
        <v>500</v>
      </c>
      <c r="CMC17" s="2">
        <v>39447</v>
      </c>
      <c r="CMD17">
        <v>6122000</v>
      </c>
      <c r="CME17">
        <v>24972000</v>
      </c>
      <c r="CMF17">
        <v>19702000</v>
      </c>
      <c r="CMG17">
        <v>1383000</v>
      </c>
      <c r="CMH17">
        <v>1065000</v>
      </c>
      <c r="CMI17">
        <v>602000</v>
      </c>
      <c r="CMJ17">
        <v>2499000</v>
      </c>
      <c r="CMK17">
        <v>8031000</v>
      </c>
      <c r="CML17">
        <v>9906000</v>
      </c>
      <c r="CMM17">
        <v>1728000</v>
      </c>
      <c r="CMN17">
        <v>22284000</v>
      </c>
      <c r="CMO17">
        <v>634000</v>
      </c>
      <c r="CMP17">
        <v>4662000</v>
      </c>
      <c r="CMQ17">
        <v>634000</v>
      </c>
      <c r="CMR17">
        <v>119000</v>
      </c>
      <c r="CMS17" s="2">
        <v>39447</v>
      </c>
      <c r="CMT17" s="1" t="s">
        <v>3125</v>
      </c>
      <c r="CMU17" s="1" t="s">
        <v>3125</v>
      </c>
      <c r="CMW17" s="1" t="s">
        <v>3125</v>
      </c>
      <c r="CMX17" s="1" t="s">
        <v>3125</v>
      </c>
      <c r="CMZ17" s="1" t="s">
        <v>3125</v>
      </c>
      <c r="CND17" s="1" t="s">
        <v>3125</v>
      </c>
      <c r="CNE17" s="1" t="s">
        <v>3125</v>
      </c>
      <c r="CNF17" s="1" t="s">
        <v>3125</v>
      </c>
      <c r="CNG17" s="1" t="s">
        <v>3125</v>
      </c>
      <c r="CNI17" s="1" t="s">
        <v>3125</v>
      </c>
    </row>
    <row r="18" spans="1:1023 1025:2047 2049:2401" x14ac:dyDescent="0.25">
      <c r="A18">
        <v>2008</v>
      </c>
      <c r="B18" s="1" t="s">
        <v>3125</v>
      </c>
      <c r="C18" s="1" t="s">
        <v>3125</v>
      </c>
      <c r="D18" s="1" t="s">
        <v>3125</v>
      </c>
      <c r="E18" s="1" t="s">
        <v>3125</v>
      </c>
      <c r="F18" s="1" t="s">
        <v>3125</v>
      </c>
      <c r="G18" s="1" t="s">
        <v>3125</v>
      </c>
      <c r="H18" s="1" t="s">
        <v>3125</v>
      </c>
      <c r="I18" s="1" t="s">
        <v>3125</v>
      </c>
      <c r="J18" s="1" t="s">
        <v>3125</v>
      </c>
      <c r="K18" s="1" t="s">
        <v>3125</v>
      </c>
      <c r="L18" s="1" t="s">
        <v>3125</v>
      </c>
      <c r="M18" s="1" t="s">
        <v>3125</v>
      </c>
      <c r="N18" s="1" t="s">
        <v>3125</v>
      </c>
      <c r="O18" s="1" t="s">
        <v>3125</v>
      </c>
      <c r="Q18" s="1" t="s">
        <v>3125</v>
      </c>
      <c r="R18">
        <v>50097</v>
      </c>
      <c r="S18">
        <v>143846</v>
      </c>
      <c r="T18">
        <v>125364</v>
      </c>
      <c r="U18">
        <v>15724</v>
      </c>
      <c r="V18">
        <v>1502</v>
      </c>
      <c r="W18">
        <v>2404</v>
      </c>
      <c r="X18">
        <v>12049</v>
      </c>
      <c r="Y18">
        <v>74301</v>
      </c>
      <c r="Z18">
        <v>31592</v>
      </c>
      <c r="AA18">
        <v>13043</v>
      </c>
      <c r="AB18">
        <v>92891</v>
      </c>
      <c r="AC18">
        <v>12135</v>
      </c>
      <c r="AD18">
        <v>10013</v>
      </c>
      <c r="AE18">
        <v>12135</v>
      </c>
      <c r="AF18">
        <v>2315</v>
      </c>
      <c r="AG18" s="2">
        <v>39813</v>
      </c>
      <c r="AH18">
        <v>188532</v>
      </c>
      <c r="AI18">
        <v>156023</v>
      </c>
      <c r="AK18">
        <v>22445</v>
      </c>
      <c r="AL18" s="1" t="s">
        <v>3125</v>
      </c>
      <c r="AM18">
        <v>4548</v>
      </c>
      <c r="AN18">
        <v>140336</v>
      </c>
      <c r="AR18">
        <v>2322379</v>
      </c>
      <c r="AS18">
        <v>10997</v>
      </c>
      <c r="AT18">
        <v>590212</v>
      </c>
      <c r="AU18">
        <v>10997</v>
      </c>
      <c r="AW18" s="2">
        <v>39813</v>
      </c>
      <c r="AX18">
        <v>138200</v>
      </c>
      <c r="AY18">
        <v>672100</v>
      </c>
      <c r="AZ18">
        <v>563400</v>
      </c>
      <c r="BA18">
        <v>42700</v>
      </c>
      <c r="BB18">
        <v>12900</v>
      </c>
      <c r="BC18">
        <v>10600</v>
      </c>
      <c r="BD18">
        <v>6600</v>
      </c>
      <c r="BE18">
        <v>346800</v>
      </c>
      <c r="BF18">
        <v>229800</v>
      </c>
      <c r="BG18">
        <v>12600</v>
      </c>
      <c r="BH18">
        <v>470600</v>
      </c>
      <c r="BI18">
        <v>25800</v>
      </c>
      <c r="BJ18">
        <v>86200</v>
      </c>
      <c r="BK18">
        <v>25800</v>
      </c>
      <c r="BL18">
        <v>52600</v>
      </c>
      <c r="BM18" s="2">
        <v>39813</v>
      </c>
      <c r="BN18" s="1" t="s">
        <v>3125</v>
      </c>
      <c r="BO18" s="1" t="s">
        <v>3125</v>
      </c>
      <c r="BP18" s="1" t="s">
        <v>3125</v>
      </c>
      <c r="BQ18" s="1" t="s">
        <v>3125</v>
      </c>
      <c r="BR18" s="1" t="s">
        <v>3125</v>
      </c>
      <c r="BS18" s="1" t="s">
        <v>3125</v>
      </c>
      <c r="BT18" s="1" t="s">
        <v>3125</v>
      </c>
      <c r="BU18" s="1" t="s">
        <v>3125</v>
      </c>
      <c r="BV18" s="1" t="s">
        <v>3125</v>
      </c>
      <c r="BW18" s="1" t="s">
        <v>3125</v>
      </c>
      <c r="BX18" s="1" t="s">
        <v>3125</v>
      </c>
      <c r="BY18" s="1" t="s">
        <v>3125</v>
      </c>
      <c r="BZ18" s="1" t="s">
        <v>3125</v>
      </c>
      <c r="CA18" s="1" t="s">
        <v>3125</v>
      </c>
      <c r="CB18" s="1" t="s">
        <v>3125</v>
      </c>
      <c r="CC18" s="1" t="s">
        <v>3125</v>
      </c>
      <c r="CD18" s="1" t="s">
        <v>3125</v>
      </c>
      <c r="CE18" s="1" t="s">
        <v>3125</v>
      </c>
      <c r="CG18" s="1" t="s">
        <v>3125</v>
      </c>
      <c r="CH18" s="1" t="s">
        <v>3125</v>
      </c>
      <c r="CI18" s="1" t="s">
        <v>3125</v>
      </c>
      <c r="CJ18" s="1" t="s">
        <v>3125</v>
      </c>
      <c r="CK18" s="1" t="s">
        <v>3125</v>
      </c>
      <c r="CL18" s="1" t="s">
        <v>3125</v>
      </c>
      <c r="CN18" s="1" t="s">
        <v>3125</v>
      </c>
      <c r="CO18" s="1" t="s">
        <v>3125</v>
      </c>
      <c r="CP18" s="1" t="s">
        <v>3125</v>
      </c>
      <c r="CQ18" s="1" t="s">
        <v>3125</v>
      </c>
      <c r="CS18" s="1" t="s">
        <v>3125</v>
      </c>
      <c r="CT18" s="1" t="s">
        <v>3125</v>
      </c>
      <c r="CU18" s="1" t="s">
        <v>3125</v>
      </c>
      <c r="CV18" s="1" t="s">
        <v>3125</v>
      </c>
      <c r="CW18" s="1" t="s">
        <v>3125</v>
      </c>
      <c r="CX18" s="1" t="s">
        <v>3125</v>
      </c>
      <c r="CY18" s="1" t="s">
        <v>3125</v>
      </c>
      <c r="CZ18" s="1" t="s">
        <v>3125</v>
      </c>
      <c r="DA18" s="1" t="s">
        <v>3125</v>
      </c>
      <c r="DB18" s="1" t="s">
        <v>3125</v>
      </c>
      <c r="DC18" s="1" t="s">
        <v>3125</v>
      </c>
      <c r="DD18" s="1" t="s">
        <v>3125</v>
      </c>
      <c r="DE18" s="1" t="s">
        <v>3125</v>
      </c>
      <c r="DF18" s="1" t="s">
        <v>3125</v>
      </c>
      <c r="DG18" s="1" t="s">
        <v>3125</v>
      </c>
      <c r="DH18" s="1" t="s">
        <v>3125</v>
      </c>
      <c r="DI18" s="1" t="s">
        <v>3125</v>
      </c>
      <c r="DJ18" s="1" t="s">
        <v>3125</v>
      </c>
      <c r="DK18" s="1" t="s">
        <v>3125</v>
      </c>
      <c r="DL18" s="1" t="s">
        <v>3125</v>
      </c>
      <c r="DM18" s="1" t="s">
        <v>3125</v>
      </c>
      <c r="DN18" s="1" t="s">
        <v>3125</v>
      </c>
      <c r="DO18" s="1" t="s">
        <v>3125</v>
      </c>
      <c r="DP18" s="1" t="s">
        <v>3125</v>
      </c>
      <c r="DQ18" s="1" t="s">
        <v>3125</v>
      </c>
      <c r="DR18" s="1" t="s">
        <v>3125</v>
      </c>
      <c r="DS18" s="1" t="s">
        <v>3125</v>
      </c>
      <c r="DT18" s="1" t="s">
        <v>3125</v>
      </c>
      <c r="DU18" s="1" t="s">
        <v>3125</v>
      </c>
      <c r="DV18" s="1" t="s">
        <v>3125</v>
      </c>
      <c r="DW18" s="1" t="s">
        <v>3125</v>
      </c>
      <c r="DY18" s="1" t="s">
        <v>3125</v>
      </c>
      <c r="EP18">
        <v>56402</v>
      </c>
      <c r="EQ18">
        <v>9403</v>
      </c>
      <c r="ER18">
        <v>1526</v>
      </c>
      <c r="ES18">
        <v>26258</v>
      </c>
      <c r="ET18">
        <v>543</v>
      </c>
      <c r="EU18">
        <v>1392</v>
      </c>
      <c r="EV18">
        <v>8536</v>
      </c>
      <c r="EY18">
        <v>10493</v>
      </c>
      <c r="EZ18">
        <v>93542</v>
      </c>
      <c r="FA18">
        <v>22431</v>
      </c>
      <c r="FB18">
        <v>20970</v>
      </c>
      <c r="FC18">
        <v>22431</v>
      </c>
      <c r="FE18" s="2">
        <v>39813</v>
      </c>
      <c r="FF18">
        <v>78712</v>
      </c>
      <c r="FG18">
        <v>18123</v>
      </c>
      <c r="FH18">
        <v>7029</v>
      </c>
      <c r="FI18">
        <v>13638</v>
      </c>
      <c r="FJ18">
        <v>24993</v>
      </c>
      <c r="FK18" s="1" t="s">
        <v>3125</v>
      </c>
      <c r="FL18">
        <v>12057</v>
      </c>
      <c r="FO18" s="1" t="s">
        <v>3125</v>
      </c>
      <c r="FP18">
        <v>318566</v>
      </c>
      <c r="FQ18">
        <v>2765</v>
      </c>
      <c r="FR18">
        <v>202857</v>
      </c>
      <c r="FS18">
        <v>2765</v>
      </c>
      <c r="FU18" s="2">
        <v>39629</v>
      </c>
      <c r="FV18">
        <v>8644000</v>
      </c>
      <c r="FW18">
        <v>15220000</v>
      </c>
      <c r="FX18">
        <v>6646000</v>
      </c>
      <c r="FY18">
        <v>2100000</v>
      </c>
      <c r="FZ18">
        <v>706000</v>
      </c>
      <c r="GA18">
        <v>526000</v>
      </c>
      <c r="GB18">
        <v>652000</v>
      </c>
      <c r="GC18">
        <v>4883000</v>
      </c>
      <c r="GD18">
        <v>4898000</v>
      </c>
      <c r="GE18">
        <v>591000</v>
      </c>
      <c r="GF18">
        <v>26226000</v>
      </c>
      <c r="GG18">
        <v>1313000</v>
      </c>
      <c r="GH18">
        <v>11435000</v>
      </c>
      <c r="GI18">
        <v>1313000</v>
      </c>
      <c r="GJ18">
        <v>214000</v>
      </c>
      <c r="GK18" s="2">
        <v>39813</v>
      </c>
      <c r="HR18" s="1" t="s">
        <v>3125</v>
      </c>
      <c r="HS18" s="1" t="s">
        <v>3125</v>
      </c>
      <c r="HT18" s="1" t="s">
        <v>3125</v>
      </c>
      <c r="HU18" s="1" t="s">
        <v>3125</v>
      </c>
      <c r="HV18" s="1" t="s">
        <v>3125</v>
      </c>
      <c r="HW18" s="1" t="s">
        <v>3125</v>
      </c>
      <c r="HX18" s="1" t="s">
        <v>3125</v>
      </c>
      <c r="HY18" s="1" t="s">
        <v>3125</v>
      </c>
      <c r="HZ18" s="1" t="s">
        <v>3125</v>
      </c>
      <c r="IA18" s="1" t="s">
        <v>3125</v>
      </c>
      <c r="IB18" s="1" t="s">
        <v>3125</v>
      </c>
      <c r="IC18" s="1" t="s">
        <v>3125</v>
      </c>
      <c r="ID18" s="1" t="s">
        <v>3125</v>
      </c>
      <c r="IE18" s="1" t="s">
        <v>3125</v>
      </c>
      <c r="IG18" s="1" t="s">
        <v>3125</v>
      </c>
      <c r="IH18" s="1" t="s">
        <v>3125</v>
      </c>
      <c r="II18" s="1" t="s">
        <v>3125</v>
      </c>
      <c r="IJ18" s="1" t="s">
        <v>3125</v>
      </c>
      <c r="IK18" s="1" t="s">
        <v>3125</v>
      </c>
      <c r="IL18" s="1" t="s">
        <v>3125</v>
      </c>
      <c r="IM18" s="1" t="s">
        <v>3125</v>
      </c>
      <c r="IN18" s="1" t="s">
        <v>3125</v>
      </c>
      <c r="IO18" s="1" t="s">
        <v>3125</v>
      </c>
      <c r="IP18" s="1" t="s">
        <v>3125</v>
      </c>
      <c r="IQ18" s="1" t="s">
        <v>3125</v>
      </c>
      <c r="IR18" s="1" t="s">
        <v>3125</v>
      </c>
      <c r="IS18" s="1" t="s">
        <v>3125</v>
      </c>
      <c r="IT18" s="1" t="s">
        <v>3125</v>
      </c>
      <c r="IU18" s="1" t="s">
        <v>3125</v>
      </c>
      <c r="IW18" s="1" t="s">
        <v>3125</v>
      </c>
      <c r="JN18" s="1" t="s">
        <v>3125</v>
      </c>
      <c r="JO18" s="1" t="s">
        <v>3125</v>
      </c>
      <c r="JQ18" s="1" t="s">
        <v>3125</v>
      </c>
      <c r="JR18" s="1" t="s">
        <v>3125</v>
      </c>
      <c r="JS18" s="1" t="s">
        <v>3125</v>
      </c>
      <c r="JT18" s="1" t="s">
        <v>3125</v>
      </c>
      <c r="JX18" s="1" t="s">
        <v>3125</v>
      </c>
      <c r="JY18" s="1" t="s">
        <v>3125</v>
      </c>
      <c r="JZ18" s="1" t="s">
        <v>3125</v>
      </c>
      <c r="KA18" s="1" t="s">
        <v>3125</v>
      </c>
      <c r="KC18" s="1" t="s">
        <v>3125</v>
      </c>
      <c r="KD18">
        <v>17111</v>
      </c>
      <c r="KE18">
        <v>26195</v>
      </c>
      <c r="KF18">
        <v>18243</v>
      </c>
      <c r="KG18" s="1" t="s">
        <v>3125</v>
      </c>
      <c r="KH18" s="1" t="s">
        <v>3125</v>
      </c>
      <c r="KI18">
        <v>1125</v>
      </c>
      <c r="KJ18">
        <v>212</v>
      </c>
      <c r="KK18">
        <v>17455</v>
      </c>
      <c r="KL18">
        <v>7032</v>
      </c>
      <c r="KM18" s="1" t="s">
        <v>3125</v>
      </c>
      <c r="KN18">
        <v>24170</v>
      </c>
      <c r="KO18">
        <v>3246</v>
      </c>
      <c r="KP18">
        <v>0</v>
      </c>
      <c r="KQ18">
        <v>3246</v>
      </c>
      <c r="KS18" s="2">
        <v>39813</v>
      </c>
      <c r="LJ18">
        <v>10747</v>
      </c>
      <c r="LK18">
        <v>37362</v>
      </c>
      <c r="LL18">
        <v>15829</v>
      </c>
      <c r="LM18">
        <v>2493</v>
      </c>
      <c r="LN18">
        <v>3606</v>
      </c>
      <c r="LO18">
        <v>895</v>
      </c>
      <c r="LP18">
        <v>577</v>
      </c>
      <c r="LQ18">
        <v>15547</v>
      </c>
      <c r="LR18">
        <v>9362</v>
      </c>
      <c r="LS18">
        <v>3961</v>
      </c>
      <c r="LT18">
        <v>22959</v>
      </c>
      <c r="LU18">
        <v>1587</v>
      </c>
      <c r="LV18">
        <v>3181</v>
      </c>
      <c r="LW18">
        <v>1587</v>
      </c>
      <c r="LX18">
        <v>342</v>
      </c>
      <c r="LY18" s="2">
        <v>39813</v>
      </c>
      <c r="MP18">
        <v>95500</v>
      </c>
      <c r="MQ18">
        <v>1132800</v>
      </c>
      <c r="MR18">
        <v>864100</v>
      </c>
      <c r="MS18">
        <v>27100</v>
      </c>
      <c r="MT18">
        <v>14000</v>
      </c>
      <c r="MU18">
        <v>13800</v>
      </c>
      <c r="MV18">
        <v>31700</v>
      </c>
      <c r="MW18">
        <v>593300</v>
      </c>
      <c r="MX18">
        <v>478600</v>
      </c>
      <c r="MY18">
        <v>288900</v>
      </c>
      <c r="MZ18">
        <v>710500</v>
      </c>
      <c r="NA18">
        <v>5600</v>
      </c>
      <c r="NB18">
        <v>10000</v>
      </c>
      <c r="NC18">
        <v>5600</v>
      </c>
      <c r="ND18">
        <v>6000</v>
      </c>
      <c r="NE18" s="2">
        <v>39813</v>
      </c>
      <c r="NF18" s="1" t="s">
        <v>3125</v>
      </c>
      <c r="NG18" s="1" t="s">
        <v>3125</v>
      </c>
      <c r="NH18" s="1" t="s">
        <v>3125</v>
      </c>
      <c r="NI18" s="1" t="s">
        <v>3125</v>
      </c>
      <c r="NJ18" s="1" t="s">
        <v>3125</v>
      </c>
      <c r="NK18" s="1" t="s">
        <v>3125</v>
      </c>
      <c r="NL18" s="1" t="s">
        <v>3125</v>
      </c>
      <c r="NM18" s="1" t="s">
        <v>3125</v>
      </c>
      <c r="NN18" s="1" t="s">
        <v>3125</v>
      </c>
      <c r="NO18" s="1" t="s">
        <v>3125</v>
      </c>
      <c r="NP18" s="1" t="s">
        <v>3125</v>
      </c>
      <c r="NQ18" s="1" t="s">
        <v>3125</v>
      </c>
      <c r="NR18" s="1" t="s">
        <v>3125</v>
      </c>
      <c r="NS18" s="1" t="s">
        <v>3125</v>
      </c>
      <c r="NU18" s="1" t="s">
        <v>3125</v>
      </c>
      <c r="NV18">
        <v>258459</v>
      </c>
      <c r="NW18">
        <v>2697983</v>
      </c>
      <c r="NX18">
        <v>2262164</v>
      </c>
      <c r="NY18">
        <v>-15746</v>
      </c>
      <c r="NZ18">
        <v>97135</v>
      </c>
      <c r="OA18">
        <v>148764</v>
      </c>
      <c r="OB18">
        <v>173044</v>
      </c>
      <c r="OC18">
        <v>899974</v>
      </c>
      <c r="OD18">
        <v>959801</v>
      </c>
      <c r="OE18">
        <v>104579</v>
      </c>
      <c r="OF18">
        <v>2031523</v>
      </c>
      <c r="OG18">
        <v>-44683</v>
      </c>
      <c r="OH18">
        <v>624794</v>
      </c>
      <c r="OI18">
        <v>-44683</v>
      </c>
      <c r="OJ18">
        <v>18583</v>
      </c>
      <c r="OK18" s="2">
        <v>39813</v>
      </c>
      <c r="PB18" s="1" t="s">
        <v>3125</v>
      </c>
      <c r="PC18" s="1" t="s">
        <v>3125</v>
      </c>
      <c r="PD18" s="1" t="s">
        <v>3125</v>
      </c>
      <c r="PE18" s="1" t="s">
        <v>3125</v>
      </c>
      <c r="PF18" s="1" t="s">
        <v>3125</v>
      </c>
      <c r="PG18" s="1" t="s">
        <v>3125</v>
      </c>
      <c r="PH18" s="1" t="s">
        <v>3125</v>
      </c>
      <c r="PI18" s="1" t="s">
        <v>3125</v>
      </c>
      <c r="PJ18" s="1" t="s">
        <v>3125</v>
      </c>
      <c r="PK18" s="1" t="s">
        <v>3125</v>
      </c>
      <c r="PL18" s="1" t="s">
        <v>3125</v>
      </c>
      <c r="PM18" s="1" t="s">
        <v>3125</v>
      </c>
      <c r="PN18" s="1" t="s">
        <v>3125</v>
      </c>
      <c r="PO18" s="1" t="s">
        <v>3125</v>
      </c>
      <c r="PP18" s="1" t="s">
        <v>3125</v>
      </c>
      <c r="PQ18" s="1" t="s">
        <v>3125</v>
      </c>
      <c r="PR18" s="1" t="s">
        <v>3125</v>
      </c>
      <c r="PS18" s="1" t="s">
        <v>3125</v>
      </c>
      <c r="PT18" s="1" t="s">
        <v>3125</v>
      </c>
      <c r="PU18" s="1" t="s">
        <v>3125</v>
      </c>
      <c r="PV18" s="1" t="s">
        <v>3125</v>
      </c>
      <c r="PW18" s="1" t="s">
        <v>3125</v>
      </c>
      <c r="PX18" s="1" t="s">
        <v>3125</v>
      </c>
      <c r="PY18" s="1" t="s">
        <v>3125</v>
      </c>
      <c r="PZ18" s="1" t="s">
        <v>3125</v>
      </c>
      <c r="QA18" s="1" t="s">
        <v>3125</v>
      </c>
      <c r="QB18" s="1" t="s">
        <v>3125</v>
      </c>
      <c r="QC18" s="1" t="s">
        <v>3125</v>
      </c>
      <c r="QD18" s="1" t="s">
        <v>3125</v>
      </c>
      <c r="QE18" s="1" t="s">
        <v>3125</v>
      </c>
      <c r="QF18" s="1" t="s">
        <v>3125</v>
      </c>
      <c r="QG18" s="1" t="s">
        <v>3125</v>
      </c>
      <c r="QH18">
        <v>270400</v>
      </c>
      <c r="QI18">
        <v>2549400</v>
      </c>
      <c r="QJ18">
        <v>2040300</v>
      </c>
      <c r="QK18">
        <v>353100</v>
      </c>
      <c r="QL18">
        <v>88100</v>
      </c>
      <c r="QM18">
        <v>61900</v>
      </c>
      <c r="QN18">
        <v>103300</v>
      </c>
      <c r="QO18">
        <v>1084800</v>
      </c>
      <c r="QP18">
        <v>756300</v>
      </c>
      <c r="QQ18">
        <v>97400</v>
      </c>
      <c r="QR18">
        <v>2256800</v>
      </c>
      <c r="QS18">
        <v>217200</v>
      </c>
      <c r="QT18">
        <v>978600</v>
      </c>
      <c r="QU18">
        <v>217200</v>
      </c>
      <c r="QV18">
        <v>50400</v>
      </c>
      <c r="QW18" s="2">
        <v>39813</v>
      </c>
      <c r="QX18">
        <v>7556000</v>
      </c>
      <c r="QY18">
        <v>32713000</v>
      </c>
      <c r="QZ18">
        <v>28737000</v>
      </c>
      <c r="RA18">
        <v>2364000</v>
      </c>
      <c r="RB18">
        <v>1882000</v>
      </c>
      <c r="RC18">
        <v>1335000</v>
      </c>
      <c r="RD18">
        <v>1730000</v>
      </c>
      <c r="RE18">
        <v>16818000</v>
      </c>
      <c r="RF18">
        <v>17925000</v>
      </c>
      <c r="RG18">
        <v>792000</v>
      </c>
      <c r="RH18">
        <v>35242000</v>
      </c>
      <c r="RI18">
        <v>1501000</v>
      </c>
      <c r="RJ18">
        <v>7025000</v>
      </c>
      <c r="RK18">
        <v>1501000</v>
      </c>
      <c r="RL18">
        <v>163000</v>
      </c>
      <c r="RM18" s="2">
        <v>39813</v>
      </c>
      <c r="RN18" s="1" t="s">
        <v>3125</v>
      </c>
      <c r="RO18" s="1" t="s">
        <v>3125</v>
      </c>
      <c r="RQ18" s="1" t="s">
        <v>3125</v>
      </c>
      <c r="RR18" s="1" t="s">
        <v>3125</v>
      </c>
      <c r="RS18" s="1" t="s">
        <v>3125</v>
      </c>
      <c r="RT18" s="1" t="s">
        <v>3125</v>
      </c>
      <c r="RU18" s="1" t="s">
        <v>3125</v>
      </c>
      <c r="RV18" s="1" t="s">
        <v>3125</v>
      </c>
      <c r="RX18" s="1" t="s">
        <v>3125</v>
      </c>
      <c r="RY18" s="1" t="s">
        <v>3125</v>
      </c>
      <c r="RZ18" s="1" t="s">
        <v>3125</v>
      </c>
      <c r="SA18" s="1" t="s">
        <v>3125</v>
      </c>
      <c r="SC18" s="1" t="s">
        <v>3125</v>
      </c>
      <c r="ST18">
        <v>1277584</v>
      </c>
      <c r="SU18">
        <v>889970</v>
      </c>
      <c r="SW18">
        <v>130066</v>
      </c>
      <c r="SX18">
        <v>17410</v>
      </c>
      <c r="SY18">
        <v>13653</v>
      </c>
      <c r="SZ18">
        <v>2266901</v>
      </c>
      <c r="TD18">
        <v>13094986</v>
      </c>
      <c r="TE18">
        <v>95697</v>
      </c>
      <c r="TF18">
        <v>4694702</v>
      </c>
      <c r="TG18">
        <v>95697</v>
      </c>
      <c r="TI18" s="2">
        <v>39813</v>
      </c>
      <c r="TJ18" s="1" t="s">
        <v>3125</v>
      </c>
      <c r="TK18" s="1" t="s">
        <v>3125</v>
      </c>
      <c r="TM18" s="1" t="s">
        <v>3125</v>
      </c>
      <c r="TN18" s="1" t="s">
        <v>3125</v>
      </c>
      <c r="TO18" s="1" t="s">
        <v>3125</v>
      </c>
      <c r="TP18" s="1" t="s">
        <v>3125</v>
      </c>
      <c r="TQ18" s="1" t="s">
        <v>3125</v>
      </c>
      <c r="TR18" s="1" t="s">
        <v>3125</v>
      </c>
      <c r="TT18" s="1" t="s">
        <v>3125</v>
      </c>
      <c r="TU18" s="1" t="s">
        <v>3125</v>
      </c>
      <c r="TV18" s="1" t="s">
        <v>3125</v>
      </c>
      <c r="TW18" s="1" t="s">
        <v>3125</v>
      </c>
      <c r="TY18" s="1" t="s">
        <v>3125</v>
      </c>
      <c r="TZ18" s="1" t="s">
        <v>3125</v>
      </c>
      <c r="UA18" s="1" t="s">
        <v>3125</v>
      </c>
      <c r="UC18" s="1" t="s">
        <v>3125</v>
      </c>
      <c r="UD18" s="1" t="s">
        <v>3125</v>
      </c>
      <c r="UE18" s="1" t="s">
        <v>3125</v>
      </c>
      <c r="UF18" s="1" t="s">
        <v>3125</v>
      </c>
      <c r="UJ18" s="1" t="s">
        <v>3125</v>
      </c>
      <c r="UK18" s="1" t="s">
        <v>3125</v>
      </c>
      <c r="UL18" s="1" t="s">
        <v>3125</v>
      </c>
      <c r="UM18" s="1" t="s">
        <v>3125</v>
      </c>
      <c r="UO18" s="1" t="s">
        <v>3125</v>
      </c>
      <c r="UP18" s="1" t="s">
        <v>3125</v>
      </c>
      <c r="UQ18" s="1" t="s">
        <v>3125</v>
      </c>
      <c r="UR18" s="1" t="s">
        <v>3125</v>
      </c>
      <c r="US18" s="1" t="s">
        <v>3125</v>
      </c>
      <c r="UT18" s="1" t="s">
        <v>3125</v>
      </c>
      <c r="UU18" s="1" t="s">
        <v>3125</v>
      </c>
      <c r="UV18" s="1" t="s">
        <v>3125</v>
      </c>
      <c r="UW18" s="1" t="s">
        <v>3125</v>
      </c>
      <c r="UX18" s="1" t="s">
        <v>3125</v>
      </c>
      <c r="UY18" s="1" t="s">
        <v>3125</v>
      </c>
      <c r="UZ18" s="1" t="s">
        <v>3125</v>
      </c>
      <c r="VA18" s="1" t="s">
        <v>3125</v>
      </c>
      <c r="VB18" s="1" t="s">
        <v>3125</v>
      </c>
      <c r="VC18" s="1" t="s">
        <v>3125</v>
      </c>
      <c r="VE18" s="1" t="s">
        <v>3125</v>
      </c>
      <c r="VF18" s="1" t="s">
        <v>3125</v>
      </c>
      <c r="VG18" s="1" t="s">
        <v>3125</v>
      </c>
      <c r="VH18" s="1" t="s">
        <v>3125</v>
      </c>
      <c r="VI18" s="1" t="s">
        <v>3125</v>
      </c>
      <c r="VJ18" s="1" t="s">
        <v>3125</v>
      </c>
      <c r="VK18" s="1" t="s">
        <v>3125</v>
      </c>
      <c r="VL18" s="1" t="s">
        <v>3125</v>
      </c>
      <c r="VM18" s="1" t="s">
        <v>3125</v>
      </c>
      <c r="VN18" s="1" t="s">
        <v>3125</v>
      </c>
      <c r="VO18" s="1" t="s">
        <v>3125</v>
      </c>
      <c r="VP18" s="1" t="s">
        <v>3125</v>
      </c>
      <c r="VQ18" s="1" t="s">
        <v>3125</v>
      </c>
      <c r="VR18" s="1" t="s">
        <v>3125</v>
      </c>
      <c r="VS18" s="1" t="s">
        <v>3125</v>
      </c>
      <c r="VU18" s="1" t="s">
        <v>3125</v>
      </c>
      <c r="VV18">
        <v>5896000</v>
      </c>
      <c r="VW18">
        <v>28704000</v>
      </c>
      <c r="VX18">
        <v>25983000</v>
      </c>
      <c r="VY18">
        <v>1244000</v>
      </c>
      <c r="VZ18">
        <v>1214000</v>
      </c>
      <c r="WA18">
        <v>669000</v>
      </c>
      <c r="WB18">
        <v>1943000</v>
      </c>
      <c r="WC18">
        <v>7626000</v>
      </c>
      <c r="WD18">
        <v>9438000</v>
      </c>
      <c r="WE18">
        <v>845000</v>
      </c>
      <c r="WF18">
        <v>22240000</v>
      </c>
      <c r="WG18">
        <v>482000</v>
      </c>
      <c r="WH18">
        <v>5050000</v>
      </c>
      <c r="WI18">
        <v>482000</v>
      </c>
      <c r="WJ18">
        <v>24000</v>
      </c>
      <c r="WK18" s="2">
        <v>39813</v>
      </c>
      <c r="WL18">
        <v>88061</v>
      </c>
      <c r="WM18">
        <v>198707</v>
      </c>
      <c r="WN18">
        <v>184855</v>
      </c>
      <c r="WO18">
        <v>7769</v>
      </c>
      <c r="WP18">
        <v>4778</v>
      </c>
      <c r="WQ18">
        <v>2194</v>
      </c>
      <c r="WR18">
        <v>27025</v>
      </c>
      <c r="WS18">
        <v>97985</v>
      </c>
      <c r="WT18">
        <v>67025</v>
      </c>
      <c r="WU18">
        <v>5846</v>
      </c>
      <c r="WV18">
        <v>166955</v>
      </c>
      <c r="WW18">
        <v>4923</v>
      </c>
      <c r="WX18">
        <v>13509</v>
      </c>
      <c r="WY18">
        <v>4923</v>
      </c>
      <c r="XA18" s="2">
        <v>39538</v>
      </c>
      <c r="XB18" s="1" t="s">
        <v>3125</v>
      </c>
      <c r="XC18" s="1" t="s">
        <v>3125</v>
      </c>
      <c r="XE18" s="1" t="s">
        <v>3125</v>
      </c>
      <c r="XF18" s="1" t="s">
        <v>3125</v>
      </c>
      <c r="XG18" s="1" t="s">
        <v>3125</v>
      </c>
      <c r="XH18" s="1" t="s">
        <v>3125</v>
      </c>
      <c r="XL18" s="1" t="s">
        <v>3125</v>
      </c>
      <c r="XM18" s="1" t="s">
        <v>3125</v>
      </c>
      <c r="XN18" s="1" t="s">
        <v>3125</v>
      </c>
      <c r="XO18" s="1" t="s">
        <v>3125</v>
      </c>
      <c r="XQ18" s="1" t="s">
        <v>3125</v>
      </c>
      <c r="XR18" s="1" t="s">
        <v>3125</v>
      </c>
      <c r="XS18" s="1" t="s">
        <v>3125</v>
      </c>
      <c r="XU18" s="1" t="s">
        <v>3125</v>
      </c>
      <c r="XX18" s="1" t="s">
        <v>3125</v>
      </c>
      <c r="YB18" s="1" t="s">
        <v>3125</v>
      </c>
      <c r="YC18" s="1" t="s">
        <v>3125</v>
      </c>
      <c r="YD18" s="1" t="s">
        <v>3125</v>
      </c>
      <c r="YE18" s="1" t="s">
        <v>3125</v>
      </c>
      <c r="YG18" s="1" t="s">
        <v>3125</v>
      </c>
      <c r="YH18">
        <v>2989589</v>
      </c>
      <c r="YI18">
        <v>2107451</v>
      </c>
      <c r="YK18">
        <v>453358</v>
      </c>
      <c r="YL18">
        <v>39211</v>
      </c>
      <c r="YM18">
        <v>26180</v>
      </c>
      <c r="YN18">
        <v>7280278</v>
      </c>
      <c r="YR18">
        <v>32145655</v>
      </c>
      <c r="YS18">
        <v>247697</v>
      </c>
      <c r="YT18">
        <v>8882239</v>
      </c>
      <c r="YU18">
        <v>247697</v>
      </c>
      <c r="YW18" s="2">
        <v>39813</v>
      </c>
      <c r="YX18">
        <v>828372</v>
      </c>
      <c r="YY18">
        <v>528213</v>
      </c>
      <c r="ZA18">
        <v>105514</v>
      </c>
      <c r="ZB18">
        <v>14199</v>
      </c>
      <c r="ZC18">
        <v>6328</v>
      </c>
      <c r="ZD18">
        <v>1601935</v>
      </c>
      <c r="ZG18" s="1" t="s">
        <v>3125</v>
      </c>
      <c r="ZH18">
        <v>8255366</v>
      </c>
      <c r="ZI18">
        <v>63384</v>
      </c>
      <c r="ZJ18">
        <v>3728797</v>
      </c>
      <c r="ZK18">
        <v>63384</v>
      </c>
      <c r="ZM18" s="2">
        <v>39813</v>
      </c>
      <c r="AAD18" s="1" t="s">
        <v>3125</v>
      </c>
      <c r="AAE18" s="1" t="s">
        <v>3125</v>
      </c>
      <c r="AAF18" s="1" t="s">
        <v>3125</v>
      </c>
      <c r="AAG18" s="1" t="s">
        <v>3125</v>
      </c>
      <c r="AAH18" s="1" t="s">
        <v>3125</v>
      </c>
      <c r="AAI18" s="1" t="s">
        <v>3125</v>
      </c>
      <c r="AAJ18" s="1" t="s">
        <v>3125</v>
      </c>
      <c r="AAK18" s="1" t="s">
        <v>3125</v>
      </c>
      <c r="AAL18" s="1" t="s">
        <v>3125</v>
      </c>
      <c r="AAM18" s="1" t="s">
        <v>3125</v>
      </c>
      <c r="AAN18" s="1" t="s">
        <v>3125</v>
      </c>
      <c r="AAO18" s="1" t="s">
        <v>3125</v>
      </c>
      <c r="AAP18" s="1" t="s">
        <v>3125</v>
      </c>
      <c r="AAQ18" s="1" t="s">
        <v>3125</v>
      </c>
      <c r="AAR18" s="1" t="s">
        <v>3125</v>
      </c>
      <c r="AAS18" s="1" t="s">
        <v>3125</v>
      </c>
      <c r="ABZ18">
        <v>734</v>
      </c>
      <c r="ACA18">
        <v>2265</v>
      </c>
      <c r="ACB18">
        <v>1756</v>
      </c>
      <c r="ACC18">
        <v>400</v>
      </c>
      <c r="ACD18" s="1" t="s">
        <v>3125</v>
      </c>
      <c r="ACE18">
        <v>17</v>
      </c>
      <c r="ACF18" s="1" t="s">
        <v>3125</v>
      </c>
      <c r="ACG18">
        <v>1870</v>
      </c>
      <c r="ACH18">
        <v>621</v>
      </c>
      <c r="ACJ18">
        <v>2174</v>
      </c>
      <c r="ACK18">
        <v>424</v>
      </c>
      <c r="ACL18">
        <v>51</v>
      </c>
      <c r="ACM18">
        <v>424</v>
      </c>
      <c r="ACO18" s="2">
        <v>39813</v>
      </c>
      <c r="ACP18">
        <v>6604</v>
      </c>
      <c r="ACQ18">
        <v>12792</v>
      </c>
      <c r="ACR18">
        <v>9886</v>
      </c>
      <c r="ACS18">
        <v>355</v>
      </c>
      <c r="ACT18">
        <v>24</v>
      </c>
      <c r="ACU18">
        <v>240</v>
      </c>
      <c r="ACV18">
        <v>301</v>
      </c>
      <c r="ACW18">
        <v>11743</v>
      </c>
      <c r="ACX18">
        <v>8200</v>
      </c>
      <c r="ACY18">
        <v>775</v>
      </c>
      <c r="ACZ18">
        <v>15868</v>
      </c>
      <c r="ADA18">
        <v>319</v>
      </c>
      <c r="ADB18">
        <v>807</v>
      </c>
      <c r="ADC18">
        <v>319</v>
      </c>
      <c r="ADD18">
        <v>1201</v>
      </c>
      <c r="ADE18" s="2">
        <v>39813</v>
      </c>
      <c r="ADF18">
        <v>227767</v>
      </c>
      <c r="ADG18">
        <v>709134</v>
      </c>
      <c r="ADH18">
        <v>524374</v>
      </c>
      <c r="ADI18">
        <v>154726</v>
      </c>
      <c r="ADJ18">
        <v>42884</v>
      </c>
      <c r="ADK18">
        <v>22769</v>
      </c>
      <c r="ADL18">
        <v>2375</v>
      </c>
      <c r="ADM18">
        <v>192709</v>
      </c>
      <c r="ADN18">
        <v>108916</v>
      </c>
      <c r="ADO18">
        <v>23528</v>
      </c>
      <c r="ADP18">
        <v>424906</v>
      </c>
      <c r="ADQ18">
        <v>99160</v>
      </c>
      <c r="ADR18">
        <v>80454</v>
      </c>
      <c r="ADS18">
        <v>99160</v>
      </c>
      <c r="ADT18">
        <v>852</v>
      </c>
      <c r="ADU18" s="2">
        <v>39813</v>
      </c>
      <c r="ADV18">
        <v>1036841</v>
      </c>
      <c r="ADW18">
        <v>449576</v>
      </c>
      <c r="ADX18">
        <v>47822</v>
      </c>
      <c r="ADY18">
        <v>71579</v>
      </c>
      <c r="ADZ18">
        <v>3360</v>
      </c>
      <c r="AEA18">
        <v>1591</v>
      </c>
      <c r="AEB18">
        <v>406322</v>
      </c>
      <c r="AEC18" s="1" t="s">
        <v>3125</v>
      </c>
      <c r="AED18" s="1" t="s">
        <v>3125</v>
      </c>
      <c r="AEE18">
        <v>2997</v>
      </c>
      <c r="AEF18">
        <v>1838638</v>
      </c>
      <c r="AEG18">
        <v>24599</v>
      </c>
      <c r="AEH18">
        <v>177880</v>
      </c>
      <c r="AEI18">
        <v>24599</v>
      </c>
      <c r="AEJ18" s="1" t="s">
        <v>3125</v>
      </c>
      <c r="AEK18" s="2">
        <v>39813</v>
      </c>
      <c r="AEL18">
        <v>623385</v>
      </c>
      <c r="AEM18">
        <v>460236</v>
      </c>
      <c r="AEO18">
        <v>77851</v>
      </c>
      <c r="AEP18">
        <v>5222</v>
      </c>
      <c r="AEQ18">
        <v>4165</v>
      </c>
      <c r="AER18">
        <v>2621598</v>
      </c>
      <c r="AEV18">
        <v>7538153</v>
      </c>
      <c r="AEW18">
        <v>49368</v>
      </c>
      <c r="AEX18">
        <v>2531274</v>
      </c>
      <c r="AEY18">
        <v>49368</v>
      </c>
      <c r="AFA18" s="2">
        <v>39813</v>
      </c>
      <c r="AFB18" s="1" t="s">
        <v>3125</v>
      </c>
      <c r="AFC18" s="1" t="s">
        <v>3125</v>
      </c>
      <c r="AFD18" s="1" t="s">
        <v>3125</v>
      </c>
      <c r="AFE18" s="1" t="s">
        <v>3125</v>
      </c>
      <c r="AFF18" s="1" t="s">
        <v>3125</v>
      </c>
      <c r="AFG18" s="1" t="s">
        <v>3125</v>
      </c>
      <c r="AFH18" s="1" t="s">
        <v>3125</v>
      </c>
      <c r="AFI18" s="1" t="s">
        <v>3125</v>
      </c>
      <c r="AFJ18" s="1" t="s">
        <v>3125</v>
      </c>
      <c r="AFL18" s="1" t="s">
        <v>3125</v>
      </c>
      <c r="AFM18" s="1" t="s">
        <v>3125</v>
      </c>
      <c r="AFN18" s="1" t="s">
        <v>3125</v>
      </c>
      <c r="AFO18" s="1" t="s">
        <v>3125</v>
      </c>
      <c r="AFQ18" s="1" t="s">
        <v>3125</v>
      </c>
      <c r="AFR18">
        <v>29729</v>
      </c>
      <c r="AFS18">
        <v>33741</v>
      </c>
      <c r="AFT18">
        <v>25475</v>
      </c>
      <c r="AFU18" s="1" t="s">
        <v>3125</v>
      </c>
      <c r="AFV18">
        <v>15603</v>
      </c>
      <c r="AFW18">
        <v>4276</v>
      </c>
      <c r="AFX18">
        <v>0</v>
      </c>
      <c r="AFY18">
        <v>29999</v>
      </c>
      <c r="AFZ18">
        <v>29241</v>
      </c>
      <c r="AGA18" s="1" t="s">
        <v>3125</v>
      </c>
      <c r="AGB18">
        <v>59776</v>
      </c>
      <c r="AGC18">
        <v>3568</v>
      </c>
      <c r="AGD18">
        <v>559</v>
      </c>
      <c r="AGE18">
        <v>3568</v>
      </c>
      <c r="AGG18" s="2">
        <v>39752</v>
      </c>
      <c r="AGH18">
        <v>3939000</v>
      </c>
      <c r="AGI18">
        <v>8710000</v>
      </c>
      <c r="AGJ18">
        <v>6265000</v>
      </c>
      <c r="AGK18">
        <v>633000</v>
      </c>
      <c r="AGL18">
        <v>134000</v>
      </c>
      <c r="AGM18">
        <v>213000</v>
      </c>
      <c r="AGN18">
        <v>39000</v>
      </c>
      <c r="AGO18">
        <v>4611000</v>
      </c>
      <c r="AGP18">
        <v>3020000</v>
      </c>
      <c r="AGQ18">
        <v>578000</v>
      </c>
      <c r="AGR18">
        <v>7990000</v>
      </c>
      <c r="AGS18">
        <v>451000</v>
      </c>
      <c r="AGT18">
        <v>987000</v>
      </c>
      <c r="AGU18">
        <v>451000</v>
      </c>
      <c r="AGV18">
        <v>89000</v>
      </c>
      <c r="AGW18" s="2">
        <v>39813</v>
      </c>
      <c r="AHN18">
        <v>26539</v>
      </c>
      <c r="AHO18">
        <v>66109</v>
      </c>
      <c r="AHP18">
        <v>54451</v>
      </c>
      <c r="AHQ18">
        <v>8482</v>
      </c>
      <c r="AHR18">
        <v>415</v>
      </c>
      <c r="AHS18">
        <v>452</v>
      </c>
      <c r="AHT18">
        <v>47945</v>
      </c>
      <c r="AHU18" s="1" t="s">
        <v>3125</v>
      </c>
      <c r="AHV18" s="1" t="s">
        <v>3125</v>
      </c>
      <c r="AHW18">
        <v>4522</v>
      </c>
      <c r="AHX18">
        <v>118859</v>
      </c>
      <c r="AHY18">
        <v>4845</v>
      </c>
      <c r="AHZ18">
        <v>1991</v>
      </c>
      <c r="AIA18">
        <v>4845</v>
      </c>
      <c r="AIC18" s="2">
        <v>39538</v>
      </c>
      <c r="AJJ18">
        <v>535750</v>
      </c>
      <c r="AJK18">
        <v>2216941</v>
      </c>
      <c r="AJL18">
        <v>1545461</v>
      </c>
      <c r="AJM18">
        <v>89804</v>
      </c>
      <c r="AJN18">
        <v>138063</v>
      </c>
      <c r="AJO18">
        <v>64112</v>
      </c>
      <c r="AJP18">
        <v>84162</v>
      </c>
      <c r="AJQ18">
        <v>929582</v>
      </c>
      <c r="AJR18">
        <v>577130</v>
      </c>
      <c r="AJS18">
        <v>103499</v>
      </c>
      <c r="AJT18">
        <v>2214290</v>
      </c>
      <c r="AJU18">
        <v>30941</v>
      </c>
      <c r="AJV18">
        <v>632607</v>
      </c>
      <c r="AJW18">
        <v>30941</v>
      </c>
      <c r="AJX18">
        <v>24759</v>
      </c>
      <c r="AJY18" s="2">
        <v>39813</v>
      </c>
      <c r="AJZ18">
        <v>-1488</v>
      </c>
      <c r="AKA18">
        <v>79</v>
      </c>
      <c r="AKB18">
        <v>6</v>
      </c>
      <c r="AKC18">
        <v>-2733</v>
      </c>
      <c r="AKD18">
        <v>43428</v>
      </c>
      <c r="AKE18" s="1" t="s">
        <v>3125</v>
      </c>
      <c r="AKF18">
        <v>42889</v>
      </c>
      <c r="AKG18" s="1" t="s">
        <v>3125</v>
      </c>
      <c r="AKH18" s="1" t="s">
        <v>3125</v>
      </c>
      <c r="AKI18">
        <v>928</v>
      </c>
      <c r="AKJ18">
        <v>44649</v>
      </c>
      <c r="AKK18">
        <v>-1122</v>
      </c>
      <c r="AKL18">
        <v>0</v>
      </c>
      <c r="AKM18">
        <v>-1122</v>
      </c>
      <c r="AKO18" s="2">
        <v>39813</v>
      </c>
      <c r="AKP18">
        <v>22345</v>
      </c>
      <c r="AKQ18">
        <v>132243</v>
      </c>
      <c r="AKR18">
        <v>113161</v>
      </c>
      <c r="AKS18">
        <v>3815</v>
      </c>
      <c r="AKT18">
        <v>9251</v>
      </c>
      <c r="AKU18">
        <v>3895</v>
      </c>
      <c r="AKV18">
        <v>4165</v>
      </c>
      <c r="AKW18">
        <v>22687</v>
      </c>
      <c r="AKX18">
        <v>23058</v>
      </c>
      <c r="AKY18">
        <v>3326</v>
      </c>
      <c r="AKZ18">
        <v>69433</v>
      </c>
      <c r="ALA18">
        <v>1828</v>
      </c>
      <c r="ALB18">
        <v>23815</v>
      </c>
      <c r="ALC18">
        <v>1828</v>
      </c>
      <c r="ALD18" s="1" t="s">
        <v>3125</v>
      </c>
      <c r="ALE18" s="2">
        <v>39813</v>
      </c>
      <c r="ALV18">
        <v>10972</v>
      </c>
      <c r="ALW18">
        <v>2116</v>
      </c>
      <c r="ALX18">
        <v>95</v>
      </c>
      <c r="ALY18">
        <v>2017</v>
      </c>
      <c r="ALZ18">
        <v>0</v>
      </c>
      <c r="AMA18">
        <v>0</v>
      </c>
      <c r="AMB18">
        <v>0</v>
      </c>
      <c r="AME18">
        <v>1</v>
      </c>
      <c r="AMF18">
        <v>29521</v>
      </c>
      <c r="AMG18">
        <v>928</v>
      </c>
      <c r="AMH18">
        <v>0</v>
      </c>
      <c r="AMI18">
        <v>928</v>
      </c>
      <c r="AMK18" s="2">
        <v>39813</v>
      </c>
      <c r="AML18">
        <v>-26036</v>
      </c>
      <c r="AMM18">
        <v>114316</v>
      </c>
      <c r="AMN18">
        <v>40757</v>
      </c>
      <c r="AMO18">
        <v>14478</v>
      </c>
      <c r="AMP18">
        <v>71911</v>
      </c>
      <c r="AMQ18">
        <v>71132</v>
      </c>
      <c r="AMR18">
        <v>84664</v>
      </c>
      <c r="AMS18">
        <v>60265</v>
      </c>
      <c r="AMT18">
        <v>166142</v>
      </c>
      <c r="AMU18">
        <v>6861</v>
      </c>
      <c r="AMV18">
        <v>198935</v>
      </c>
      <c r="AMW18">
        <v>3304</v>
      </c>
      <c r="AMX18">
        <v>0</v>
      </c>
      <c r="AMY18">
        <v>3304</v>
      </c>
      <c r="ANA18" s="2">
        <v>39813</v>
      </c>
      <c r="ANB18" s="1" t="s">
        <v>3125</v>
      </c>
      <c r="ANC18" s="1" t="s">
        <v>3125</v>
      </c>
      <c r="AND18" s="1" t="s">
        <v>3125</v>
      </c>
      <c r="ANE18" s="1" t="s">
        <v>3125</v>
      </c>
      <c r="ANF18" s="1" t="s">
        <v>3125</v>
      </c>
      <c r="ANG18" s="1" t="s">
        <v>3125</v>
      </c>
      <c r="ANH18" s="1" t="s">
        <v>3125</v>
      </c>
      <c r="ANI18" s="1" t="s">
        <v>3125</v>
      </c>
      <c r="ANJ18" s="1" t="s">
        <v>3125</v>
      </c>
      <c r="ANK18" s="1" t="s">
        <v>3125</v>
      </c>
      <c r="ANL18" s="1" t="s">
        <v>3125</v>
      </c>
      <c r="ANM18" s="1" t="s">
        <v>3125</v>
      </c>
      <c r="ANN18" s="1" t="s">
        <v>3125</v>
      </c>
      <c r="ANO18" s="1" t="s">
        <v>3125</v>
      </c>
      <c r="ANP18" s="1" t="s">
        <v>3125</v>
      </c>
      <c r="ANQ18" s="1" t="s">
        <v>3125</v>
      </c>
      <c r="ANR18" s="1" t="s">
        <v>3125</v>
      </c>
      <c r="ANS18" s="1" t="s">
        <v>3125</v>
      </c>
      <c r="ANU18" s="1" t="s">
        <v>3125</v>
      </c>
      <c r="ANV18" s="1" t="s">
        <v>3125</v>
      </c>
      <c r="ANW18" s="1" t="s">
        <v>3125</v>
      </c>
      <c r="ANX18" s="1" t="s">
        <v>3125</v>
      </c>
      <c r="AOB18" s="1" t="s">
        <v>3125</v>
      </c>
      <c r="AOC18" s="1" t="s">
        <v>3125</v>
      </c>
      <c r="AOD18" s="1" t="s">
        <v>3125</v>
      </c>
      <c r="AOE18" s="1" t="s">
        <v>3125</v>
      </c>
      <c r="AOG18" s="1" t="s">
        <v>3125</v>
      </c>
      <c r="AOH18">
        <v>5639</v>
      </c>
      <c r="AOI18">
        <v>30105</v>
      </c>
      <c r="AOJ18">
        <v>20953</v>
      </c>
      <c r="AOK18">
        <v>1803</v>
      </c>
      <c r="AOL18">
        <v>2208</v>
      </c>
      <c r="AOM18">
        <v>1352</v>
      </c>
      <c r="AON18">
        <v>3525</v>
      </c>
      <c r="AOO18">
        <v>21095</v>
      </c>
      <c r="AOP18">
        <v>18606</v>
      </c>
      <c r="AOQ18">
        <v>3339</v>
      </c>
      <c r="AOR18">
        <v>24517</v>
      </c>
      <c r="AOS18">
        <v>1551</v>
      </c>
      <c r="AOT18">
        <v>6</v>
      </c>
      <c r="AOU18">
        <v>1551</v>
      </c>
      <c r="AOV18">
        <v>2278</v>
      </c>
      <c r="AOW18" s="2">
        <v>39813</v>
      </c>
      <c r="AOX18">
        <v>731229</v>
      </c>
      <c r="AOY18">
        <v>475340</v>
      </c>
      <c r="APA18">
        <v>92620</v>
      </c>
      <c r="APB18">
        <v>8329</v>
      </c>
      <c r="APC18">
        <v>6596</v>
      </c>
      <c r="APD18">
        <v>1378113</v>
      </c>
      <c r="APH18">
        <v>7135269</v>
      </c>
      <c r="API18">
        <v>56934</v>
      </c>
      <c r="APJ18">
        <v>2638639</v>
      </c>
      <c r="APK18">
        <v>56934</v>
      </c>
      <c r="APM18" s="2">
        <v>39813</v>
      </c>
      <c r="AQD18">
        <v>1292</v>
      </c>
      <c r="AQE18">
        <v>30113</v>
      </c>
      <c r="AQF18">
        <v>31074</v>
      </c>
      <c r="AQG18">
        <v>-28355</v>
      </c>
      <c r="AQH18">
        <v>4136</v>
      </c>
      <c r="AQI18">
        <v>4044</v>
      </c>
      <c r="AQJ18">
        <v>4217</v>
      </c>
      <c r="AQK18">
        <v>23697</v>
      </c>
      <c r="AQL18">
        <v>17285</v>
      </c>
      <c r="AQM18">
        <v>1564</v>
      </c>
      <c r="AQN18">
        <v>56354</v>
      </c>
      <c r="AQO18">
        <v>-49105</v>
      </c>
      <c r="AQP18">
        <v>31923</v>
      </c>
      <c r="AQQ18">
        <v>-49105</v>
      </c>
      <c r="AQR18" s="1" t="s">
        <v>3125</v>
      </c>
      <c r="AQS18" s="2">
        <v>39691</v>
      </c>
      <c r="ARJ18">
        <v>18988</v>
      </c>
      <c r="ARK18">
        <v>16660</v>
      </c>
      <c r="ARL18">
        <v>13964</v>
      </c>
      <c r="ARM18">
        <v>1831</v>
      </c>
      <c r="ARN18" s="1" t="s">
        <v>3125</v>
      </c>
      <c r="ARO18">
        <v>292</v>
      </c>
      <c r="ARP18">
        <v>9214</v>
      </c>
      <c r="ARQ18">
        <v>29808</v>
      </c>
      <c r="ARR18">
        <v>13847</v>
      </c>
      <c r="ARS18" s="1" t="s">
        <v>3125</v>
      </c>
      <c r="ART18">
        <v>35293</v>
      </c>
      <c r="ARU18">
        <v>864</v>
      </c>
      <c r="ARV18">
        <v>2457</v>
      </c>
      <c r="ARW18">
        <v>864</v>
      </c>
      <c r="ARX18" s="1" t="s">
        <v>3125</v>
      </c>
      <c r="ARY18" s="2">
        <v>39813</v>
      </c>
      <c r="ARZ18" s="1" t="s">
        <v>3125</v>
      </c>
      <c r="ASA18" s="1" t="s">
        <v>3125</v>
      </c>
      <c r="ASC18" s="1" t="s">
        <v>3125</v>
      </c>
      <c r="ASD18" s="1" t="s">
        <v>3125</v>
      </c>
      <c r="ASE18" s="1" t="s">
        <v>3125</v>
      </c>
      <c r="ASF18" s="1" t="s">
        <v>3125</v>
      </c>
      <c r="ASI18" s="1" t="s">
        <v>3125</v>
      </c>
      <c r="ASJ18" s="1" t="s">
        <v>3125</v>
      </c>
      <c r="ASK18" s="1" t="s">
        <v>3125</v>
      </c>
      <c r="ASL18" s="1" t="s">
        <v>3125</v>
      </c>
      <c r="ASM18" s="1" t="s">
        <v>3125</v>
      </c>
      <c r="ASO18" s="1" t="s">
        <v>3125</v>
      </c>
      <c r="ASP18">
        <v>42</v>
      </c>
      <c r="ASQ18">
        <v>0</v>
      </c>
      <c r="ASR18">
        <v>105</v>
      </c>
      <c r="ASS18">
        <v>-42</v>
      </c>
      <c r="ASU18">
        <v>0</v>
      </c>
      <c r="ASV18">
        <v>7</v>
      </c>
      <c r="ASW18">
        <v>472</v>
      </c>
      <c r="ASX18">
        <v>430</v>
      </c>
      <c r="ASY18" s="1" t="s">
        <v>3125</v>
      </c>
      <c r="ASZ18">
        <v>472</v>
      </c>
      <c r="ATA18">
        <v>-59</v>
      </c>
      <c r="ATB18">
        <v>0</v>
      </c>
      <c r="ATC18">
        <v>-59</v>
      </c>
      <c r="ATE18" s="2">
        <v>39629</v>
      </c>
      <c r="ATF18">
        <v>92049</v>
      </c>
      <c r="ATG18">
        <v>21869</v>
      </c>
      <c r="ATH18">
        <v>11890</v>
      </c>
      <c r="ATI18">
        <v>20960</v>
      </c>
      <c r="ATJ18">
        <v>30818</v>
      </c>
      <c r="ATK18">
        <v>640</v>
      </c>
      <c r="ATL18">
        <v>7219</v>
      </c>
      <c r="ATM18" s="1" t="s">
        <v>3125</v>
      </c>
      <c r="ATN18" s="1" t="s">
        <v>3125</v>
      </c>
      <c r="ATO18">
        <v>6630</v>
      </c>
      <c r="ATP18">
        <v>270766</v>
      </c>
      <c r="ATQ18">
        <v>13841</v>
      </c>
      <c r="ATR18">
        <v>123302</v>
      </c>
      <c r="ATS18">
        <v>13841</v>
      </c>
      <c r="ATT18" s="1" t="s">
        <v>3125</v>
      </c>
      <c r="ATU18" s="2">
        <v>39813</v>
      </c>
      <c r="ATV18">
        <v>6930000</v>
      </c>
      <c r="ATW18">
        <v>14808000</v>
      </c>
      <c r="ATY18">
        <v>4555000</v>
      </c>
      <c r="ATZ18">
        <v>263000</v>
      </c>
      <c r="AUA18">
        <v>153000</v>
      </c>
      <c r="AUB18">
        <v>102878000</v>
      </c>
      <c r="AUF18">
        <v>250613000</v>
      </c>
      <c r="AUG18">
        <v>170000</v>
      </c>
      <c r="AUH18">
        <v>1498000</v>
      </c>
      <c r="AUI18">
        <v>170000</v>
      </c>
      <c r="AUK18" s="2">
        <v>39813</v>
      </c>
      <c r="AUL18">
        <v>17840</v>
      </c>
      <c r="AUM18">
        <v>82699</v>
      </c>
      <c r="AUN18">
        <v>77960</v>
      </c>
      <c r="AUO18">
        <v>248</v>
      </c>
      <c r="AUP18">
        <v>1663</v>
      </c>
      <c r="AUQ18">
        <v>890</v>
      </c>
      <c r="AUR18">
        <v>6012</v>
      </c>
      <c r="AUS18">
        <v>33445</v>
      </c>
      <c r="AUT18">
        <v>25897</v>
      </c>
      <c r="AUU18">
        <v>2380</v>
      </c>
      <c r="AUV18">
        <v>45582</v>
      </c>
      <c r="AUW18">
        <v>480</v>
      </c>
      <c r="AUX18">
        <v>2001</v>
      </c>
      <c r="AUY18">
        <v>480</v>
      </c>
      <c r="AUZ18">
        <v>6622</v>
      </c>
      <c r="AVA18" s="2">
        <v>39813</v>
      </c>
      <c r="AVB18" s="1" t="s">
        <v>3125</v>
      </c>
      <c r="AVC18" s="1" t="s">
        <v>3125</v>
      </c>
      <c r="AVE18" s="1" t="s">
        <v>3125</v>
      </c>
      <c r="AVF18" s="1" t="s">
        <v>3125</v>
      </c>
      <c r="AVH18" s="1" t="s">
        <v>3125</v>
      </c>
      <c r="AVL18" s="1" t="s">
        <v>3125</v>
      </c>
      <c r="AVM18" s="1" t="s">
        <v>3125</v>
      </c>
      <c r="AVN18" s="1" t="s">
        <v>3125</v>
      </c>
      <c r="AVO18" s="1" t="s">
        <v>3125</v>
      </c>
      <c r="AVQ18" s="1" t="s">
        <v>3125</v>
      </c>
      <c r="AWH18" s="1" t="s">
        <v>3125</v>
      </c>
      <c r="AWI18" s="1" t="s">
        <v>3125</v>
      </c>
      <c r="AWK18" s="1" t="s">
        <v>3125</v>
      </c>
      <c r="AWN18" s="1" t="s">
        <v>3125</v>
      </c>
      <c r="AWR18" s="1" t="s">
        <v>3125</v>
      </c>
      <c r="AWS18" s="1" t="s">
        <v>3125</v>
      </c>
      <c r="AWT18" s="1" t="s">
        <v>3125</v>
      </c>
      <c r="AWU18" s="1" t="s">
        <v>3125</v>
      </c>
      <c r="AWW18" s="1" t="s">
        <v>3125</v>
      </c>
      <c r="AWX18">
        <v>527155</v>
      </c>
      <c r="AWY18">
        <v>579297</v>
      </c>
      <c r="AWZ18">
        <v>346505</v>
      </c>
      <c r="AXA18">
        <v>85892</v>
      </c>
      <c r="AXB18">
        <v>97847</v>
      </c>
      <c r="AXC18">
        <v>86468</v>
      </c>
      <c r="AXD18">
        <v>101421</v>
      </c>
      <c r="AXE18">
        <v>115106</v>
      </c>
      <c r="AXF18">
        <v>291202</v>
      </c>
      <c r="AXG18">
        <v>17432</v>
      </c>
      <c r="AXH18">
        <v>1382235</v>
      </c>
      <c r="AXI18">
        <v>36168</v>
      </c>
      <c r="AXJ18">
        <v>484658</v>
      </c>
      <c r="AXK18">
        <v>36168</v>
      </c>
      <c r="AXL18">
        <v>7144</v>
      </c>
      <c r="AXM18" s="2">
        <v>39721</v>
      </c>
      <c r="AXN18">
        <v>5931000</v>
      </c>
      <c r="AXO18">
        <v>17933000</v>
      </c>
      <c r="AXP18">
        <v>5570000</v>
      </c>
      <c r="AXQ18">
        <v>3436000</v>
      </c>
      <c r="AXR18">
        <v>1071000</v>
      </c>
      <c r="AXS18">
        <v>749000</v>
      </c>
      <c r="AXT18">
        <v>2441000</v>
      </c>
      <c r="AXU18">
        <v>10850000</v>
      </c>
      <c r="AXV18">
        <v>7461000</v>
      </c>
      <c r="AXW18">
        <v>934000</v>
      </c>
      <c r="AXX18">
        <v>34914000</v>
      </c>
      <c r="AXY18">
        <v>796000</v>
      </c>
      <c r="AXZ18">
        <v>4615000</v>
      </c>
      <c r="AYA18">
        <v>796000</v>
      </c>
      <c r="AYB18">
        <v>308000</v>
      </c>
      <c r="AYC18" s="2">
        <v>39813</v>
      </c>
      <c r="BBF18" s="1" t="s">
        <v>3125</v>
      </c>
      <c r="BBG18" s="1" t="s">
        <v>3125</v>
      </c>
      <c r="BBH18" s="1" t="s">
        <v>3125</v>
      </c>
      <c r="BBI18" s="1" t="s">
        <v>3125</v>
      </c>
      <c r="BBJ18" s="1" t="s">
        <v>3125</v>
      </c>
      <c r="BBK18" s="1" t="s">
        <v>3125</v>
      </c>
      <c r="BBL18" s="1" t="s">
        <v>3125</v>
      </c>
      <c r="BBM18" s="1" t="s">
        <v>3125</v>
      </c>
      <c r="BBN18" s="1" t="s">
        <v>3125</v>
      </c>
      <c r="BBO18" s="1" t="s">
        <v>3125</v>
      </c>
      <c r="BBP18" s="1" t="s">
        <v>3125</v>
      </c>
      <c r="BBQ18" s="1" t="s">
        <v>3125</v>
      </c>
      <c r="BBR18" s="1" t="s">
        <v>3125</v>
      </c>
      <c r="BBS18" s="1" t="s">
        <v>3125</v>
      </c>
      <c r="BBU18" s="1" t="s">
        <v>3125</v>
      </c>
      <c r="BCL18" s="1" t="s">
        <v>3125</v>
      </c>
      <c r="BCM18" s="1" t="s">
        <v>3125</v>
      </c>
      <c r="BCN18" s="1" t="s">
        <v>3125</v>
      </c>
      <c r="BCO18" s="1" t="s">
        <v>3125</v>
      </c>
      <c r="BCP18" s="1" t="s">
        <v>3125</v>
      </c>
      <c r="BCQ18" s="1" t="s">
        <v>3125</v>
      </c>
      <c r="BCR18" s="1" t="s">
        <v>3125</v>
      </c>
      <c r="BCS18" s="1" t="s">
        <v>3125</v>
      </c>
      <c r="BCT18" s="1" t="s">
        <v>3125</v>
      </c>
      <c r="BCU18" s="1" t="s">
        <v>3125</v>
      </c>
      <c r="BCV18" s="1" t="s">
        <v>3125</v>
      </c>
      <c r="BCW18" s="1" t="s">
        <v>3125</v>
      </c>
      <c r="BCX18" s="1" t="s">
        <v>3125</v>
      </c>
      <c r="BCY18" s="1" t="s">
        <v>3125</v>
      </c>
      <c r="BCZ18" s="1" t="s">
        <v>3125</v>
      </c>
      <c r="BDA18" s="1" t="s">
        <v>3125</v>
      </c>
      <c r="BEX18" s="1" t="s">
        <v>3125</v>
      </c>
      <c r="BEY18" s="1" t="s">
        <v>3125</v>
      </c>
      <c r="BEZ18" s="1" t="s">
        <v>3125</v>
      </c>
      <c r="BFA18" s="1" t="s">
        <v>3125</v>
      </c>
      <c r="BFB18" s="1" t="s">
        <v>3125</v>
      </c>
      <c r="BFC18" s="1" t="s">
        <v>3125</v>
      </c>
      <c r="BFD18" s="1" t="s">
        <v>3125</v>
      </c>
      <c r="BFG18" s="1" t="s">
        <v>3125</v>
      </c>
      <c r="BFH18" s="1" t="s">
        <v>3125</v>
      </c>
      <c r="BFI18" s="1" t="s">
        <v>3125</v>
      </c>
      <c r="BFJ18" s="1" t="s">
        <v>3125</v>
      </c>
      <c r="BFK18" s="1" t="s">
        <v>3125</v>
      </c>
      <c r="BFM18" s="1" t="s">
        <v>3125</v>
      </c>
      <c r="BFN18" s="1" t="s">
        <v>3125</v>
      </c>
      <c r="BFO18" s="1" t="s">
        <v>3125</v>
      </c>
      <c r="BFP18" s="1" t="s">
        <v>3125</v>
      </c>
      <c r="BFQ18" s="1" t="s">
        <v>3125</v>
      </c>
      <c r="BFR18" s="1" t="s">
        <v>3125</v>
      </c>
      <c r="BFS18" s="1" t="s">
        <v>3125</v>
      </c>
      <c r="BFT18" s="1" t="s">
        <v>3125</v>
      </c>
      <c r="BFU18" s="1" t="s">
        <v>3125</v>
      </c>
      <c r="BFV18" s="1" t="s">
        <v>3125</v>
      </c>
      <c r="BFW18" s="1" t="s">
        <v>3125</v>
      </c>
      <c r="BFX18" s="1" t="s">
        <v>3125</v>
      </c>
      <c r="BFY18" s="1" t="s">
        <v>3125</v>
      </c>
      <c r="BFZ18" s="1" t="s">
        <v>3125</v>
      </c>
      <c r="BGA18" s="1" t="s">
        <v>3125</v>
      </c>
      <c r="BGC18" s="1" t="s">
        <v>3125</v>
      </c>
      <c r="BGD18" s="1" t="s">
        <v>3125</v>
      </c>
      <c r="BGE18" s="1" t="s">
        <v>3125</v>
      </c>
      <c r="BGF18" s="1" t="s">
        <v>3125</v>
      </c>
      <c r="BGG18" s="1" t="s">
        <v>3125</v>
      </c>
      <c r="BGH18" s="1" t="s">
        <v>3125</v>
      </c>
      <c r="BGI18" s="1" t="s">
        <v>3125</v>
      </c>
      <c r="BGJ18" s="1" t="s">
        <v>3125</v>
      </c>
      <c r="BGK18" s="1" t="s">
        <v>3125</v>
      </c>
      <c r="BGL18" s="1" t="s">
        <v>3125</v>
      </c>
      <c r="BGM18" s="1" t="s">
        <v>3125</v>
      </c>
      <c r="BGN18" s="1" t="s">
        <v>3125</v>
      </c>
      <c r="BGO18" s="1" t="s">
        <v>3125</v>
      </c>
      <c r="BGP18" s="1" t="s">
        <v>3125</v>
      </c>
      <c r="BGQ18" s="1" t="s">
        <v>3125</v>
      </c>
      <c r="BGR18" s="1" t="s">
        <v>3125</v>
      </c>
      <c r="BGS18" s="1" t="s">
        <v>3125</v>
      </c>
      <c r="BGT18" s="1" t="s">
        <v>3125</v>
      </c>
      <c r="BGU18" s="1" t="s">
        <v>3125</v>
      </c>
      <c r="BGV18" s="1" t="s">
        <v>3125</v>
      </c>
      <c r="BGW18" s="1" t="s">
        <v>3125</v>
      </c>
      <c r="BGX18" s="1" t="s">
        <v>3125</v>
      </c>
      <c r="BGY18" s="1" t="s">
        <v>3125</v>
      </c>
      <c r="BGZ18" s="1" t="s">
        <v>3125</v>
      </c>
      <c r="BHA18" s="1" t="s">
        <v>3125</v>
      </c>
      <c r="BHB18" s="1" t="s">
        <v>3125</v>
      </c>
      <c r="BHC18" s="1" t="s">
        <v>3125</v>
      </c>
      <c r="BHD18" s="1" t="s">
        <v>3125</v>
      </c>
      <c r="BHE18" s="1" t="s">
        <v>3125</v>
      </c>
      <c r="BHF18" s="1" t="s">
        <v>3125</v>
      </c>
      <c r="BHG18" s="1" t="s">
        <v>3125</v>
      </c>
      <c r="BHH18" s="1" t="s">
        <v>3125</v>
      </c>
      <c r="BHI18" s="1" t="s">
        <v>3125</v>
      </c>
      <c r="BHJ18">
        <v>-386</v>
      </c>
      <c r="BHK18">
        <v>5234</v>
      </c>
      <c r="BHL18">
        <v>4356</v>
      </c>
      <c r="BHM18">
        <v>182</v>
      </c>
      <c r="BHN18">
        <v>11</v>
      </c>
      <c r="BHO18">
        <v>17</v>
      </c>
      <c r="BHP18">
        <v>33</v>
      </c>
      <c r="BHQ18">
        <v>5375</v>
      </c>
      <c r="BHR18">
        <v>3024</v>
      </c>
      <c r="BHT18">
        <v>6082</v>
      </c>
      <c r="BHU18">
        <v>175</v>
      </c>
      <c r="BHV18">
        <v>0</v>
      </c>
      <c r="BHW18">
        <v>175</v>
      </c>
      <c r="BHY18" s="2">
        <v>39813</v>
      </c>
      <c r="BIP18" s="1" t="s">
        <v>3125</v>
      </c>
      <c r="BIQ18" s="1" t="s">
        <v>3125</v>
      </c>
      <c r="BIR18" s="1" t="s">
        <v>3125</v>
      </c>
      <c r="BIS18" s="1" t="s">
        <v>3125</v>
      </c>
      <c r="BIT18" s="1" t="s">
        <v>3125</v>
      </c>
      <c r="BIU18" s="1" t="s">
        <v>3125</v>
      </c>
      <c r="BIV18" s="1" t="s">
        <v>3125</v>
      </c>
      <c r="BIW18" s="1" t="s">
        <v>3125</v>
      </c>
      <c r="BIX18" s="1" t="s">
        <v>3125</v>
      </c>
      <c r="BIY18" s="1" t="s">
        <v>3125</v>
      </c>
      <c r="BIZ18" s="1" t="s">
        <v>3125</v>
      </c>
      <c r="BJA18" s="1" t="s">
        <v>3125</v>
      </c>
      <c r="BJB18" s="1" t="s">
        <v>3125</v>
      </c>
      <c r="BJC18" s="1" t="s">
        <v>3125</v>
      </c>
      <c r="BJD18" s="1" t="s">
        <v>3125</v>
      </c>
      <c r="BJE18" s="1" t="s">
        <v>3125</v>
      </c>
      <c r="BJF18">
        <v>431200</v>
      </c>
      <c r="BJG18">
        <v>2864000</v>
      </c>
      <c r="BJH18">
        <v>2398200</v>
      </c>
      <c r="BJI18">
        <v>277400</v>
      </c>
      <c r="BJJ18">
        <v>80200</v>
      </c>
      <c r="BJK18">
        <v>37100</v>
      </c>
      <c r="BJL18">
        <v>394100</v>
      </c>
      <c r="BJM18">
        <v>1435700</v>
      </c>
      <c r="BJN18">
        <v>1276500</v>
      </c>
      <c r="BJO18">
        <v>114500</v>
      </c>
      <c r="BJP18">
        <v>1874200</v>
      </c>
      <c r="BJQ18">
        <v>128600</v>
      </c>
      <c r="BJR18">
        <v>18400</v>
      </c>
      <c r="BJS18">
        <v>128600</v>
      </c>
      <c r="BJT18">
        <v>42300</v>
      </c>
      <c r="BJU18" s="2">
        <v>39813</v>
      </c>
      <c r="BJV18" s="1" t="s">
        <v>3125</v>
      </c>
      <c r="BJW18" s="1" t="s">
        <v>3125</v>
      </c>
      <c r="BJX18" s="1" t="s">
        <v>3125</v>
      </c>
      <c r="BJY18" s="1" t="s">
        <v>3125</v>
      </c>
      <c r="BJZ18" s="1" t="s">
        <v>3125</v>
      </c>
      <c r="BKA18" s="1" t="s">
        <v>3125</v>
      </c>
      <c r="BKB18" s="1" t="s">
        <v>3125</v>
      </c>
      <c r="BKC18" s="1" t="s">
        <v>3125</v>
      </c>
      <c r="BKD18" s="1" t="s">
        <v>3125</v>
      </c>
      <c r="BKE18" s="1" t="s">
        <v>3125</v>
      </c>
      <c r="BKF18" s="1" t="s">
        <v>3125</v>
      </c>
      <c r="BKG18" s="1" t="s">
        <v>3125</v>
      </c>
      <c r="BKH18" s="1" t="s">
        <v>3125</v>
      </c>
      <c r="BKI18" s="1" t="s">
        <v>3125</v>
      </c>
      <c r="BKK18" s="1" t="s">
        <v>3125</v>
      </c>
      <c r="BKL18">
        <v>123778</v>
      </c>
      <c r="BKM18">
        <v>76478</v>
      </c>
      <c r="BKO18">
        <v>61461</v>
      </c>
      <c r="BKP18">
        <v>84</v>
      </c>
      <c r="BKQ18">
        <v>660</v>
      </c>
      <c r="BKR18">
        <v>103</v>
      </c>
      <c r="BKV18">
        <v>973126</v>
      </c>
      <c r="BKW18">
        <v>13331</v>
      </c>
      <c r="BKX18">
        <v>671061</v>
      </c>
      <c r="BKY18">
        <v>13331</v>
      </c>
      <c r="BLA18" s="2">
        <v>39813</v>
      </c>
      <c r="BLB18" s="1" t="s">
        <v>3125</v>
      </c>
      <c r="BLC18" s="1" t="s">
        <v>3125</v>
      </c>
      <c r="BLD18" s="1" t="s">
        <v>3125</v>
      </c>
      <c r="BLE18" s="1" t="s">
        <v>3125</v>
      </c>
      <c r="BLF18" s="1" t="s">
        <v>3125</v>
      </c>
      <c r="BLG18" s="1" t="s">
        <v>3125</v>
      </c>
      <c r="BLH18" s="1" t="s">
        <v>3125</v>
      </c>
      <c r="BLI18" s="1" t="s">
        <v>3125</v>
      </c>
      <c r="BLJ18" s="1" t="s">
        <v>3125</v>
      </c>
      <c r="BLK18" s="1" t="s">
        <v>3125</v>
      </c>
      <c r="BLL18" s="1" t="s">
        <v>3125</v>
      </c>
      <c r="BLM18" s="1" t="s">
        <v>3125</v>
      </c>
      <c r="BLN18" s="1" t="s">
        <v>3125</v>
      </c>
      <c r="BLO18" s="1" t="s">
        <v>3125</v>
      </c>
      <c r="BLQ18" s="1" t="s">
        <v>3125</v>
      </c>
      <c r="BLR18" s="1" t="s">
        <v>3125</v>
      </c>
      <c r="BLS18" s="1" t="s">
        <v>3125</v>
      </c>
      <c r="BLU18" s="1" t="s">
        <v>3125</v>
      </c>
      <c r="BLV18" s="1" t="s">
        <v>3125</v>
      </c>
      <c r="BLX18" s="1" t="s">
        <v>3125</v>
      </c>
      <c r="BMB18" s="1" t="s">
        <v>3125</v>
      </c>
      <c r="BMC18" s="1" t="s">
        <v>3125</v>
      </c>
      <c r="BMD18" s="1" t="s">
        <v>3125</v>
      </c>
      <c r="BME18" s="1" t="s">
        <v>3125</v>
      </c>
      <c r="BMG18" s="1" t="s">
        <v>3125</v>
      </c>
      <c r="BMH18" s="1" t="s">
        <v>3125</v>
      </c>
      <c r="BMI18" s="1" t="s">
        <v>3125</v>
      </c>
      <c r="BMJ18" s="1" t="s">
        <v>3125</v>
      </c>
      <c r="BMK18" s="1" t="s">
        <v>3125</v>
      </c>
      <c r="BML18" s="1" t="s">
        <v>3125</v>
      </c>
      <c r="BMM18" s="1" t="s">
        <v>3125</v>
      </c>
      <c r="BMN18" s="1" t="s">
        <v>3125</v>
      </c>
      <c r="BMO18" s="1" t="s">
        <v>3125</v>
      </c>
      <c r="BMP18" s="1" t="s">
        <v>3125</v>
      </c>
      <c r="BMQ18" s="1" t="s">
        <v>3125</v>
      </c>
      <c r="BMR18" s="1" t="s">
        <v>3125</v>
      </c>
      <c r="BMS18" s="1" t="s">
        <v>3125</v>
      </c>
      <c r="BMT18" s="1" t="s">
        <v>3125</v>
      </c>
      <c r="BMU18" s="1" t="s">
        <v>3125</v>
      </c>
      <c r="BMV18" s="1" t="s">
        <v>3125</v>
      </c>
      <c r="BMW18" s="1" t="s">
        <v>3125</v>
      </c>
      <c r="BMX18">
        <v>28506</v>
      </c>
      <c r="BMY18">
        <v>0</v>
      </c>
      <c r="BMZ18">
        <v>1074</v>
      </c>
      <c r="BNA18" s="1" t="s">
        <v>3125</v>
      </c>
      <c r="BNB18">
        <v>0</v>
      </c>
      <c r="BNC18">
        <v>1</v>
      </c>
      <c r="BND18">
        <v>0</v>
      </c>
      <c r="BNE18">
        <v>28945</v>
      </c>
      <c r="BNF18">
        <v>482</v>
      </c>
      <c r="BNG18">
        <v>20319</v>
      </c>
      <c r="BNH18">
        <v>28988</v>
      </c>
      <c r="BNI18">
        <v>256</v>
      </c>
      <c r="BNJ18">
        <v>0</v>
      </c>
      <c r="BNK18">
        <v>256</v>
      </c>
      <c r="BNL18">
        <v>29</v>
      </c>
      <c r="BNM18" s="2">
        <v>39797</v>
      </c>
      <c r="BOD18" s="1" t="s">
        <v>3125</v>
      </c>
      <c r="BOE18" s="1" t="s">
        <v>3125</v>
      </c>
      <c r="BOF18" s="1" t="s">
        <v>3125</v>
      </c>
      <c r="BOG18" s="1" t="s">
        <v>3125</v>
      </c>
      <c r="BOH18" s="1" t="s">
        <v>3125</v>
      </c>
      <c r="BOI18" s="1" t="s">
        <v>3125</v>
      </c>
      <c r="BOJ18" s="1" t="s">
        <v>3125</v>
      </c>
      <c r="BOM18" s="1" t="s">
        <v>3125</v>
      </c>
      <c r="BON18" s="1" t="s">
        <v>3125</v>
      </c>
      <c r="BOO18" s="1" t="s">
        <v>3125</v>
      </c>
      <c r="BOP18" s="1" t="s">
        <v>3125</v>
      </c>
      <c r="BOQ18" s="1" t="s">
        <v>3125</v>
      </c>
      <c r="BOS18" s="1" t="s">
        <v>3125</v>
      </c>
      <c r="BOT18" s="1" t="s">
        <v>3125</v>
      </c>
      <c r="BOU18" s="1" t="s">
        <v>3125</v>
      </c>
      <c r="BOW18" s="1" t="s">
        <v>3125</v>
      </c>
      <c r="BOX18" s="1" t="s">
        <v>3125</v>
      </c>
      <c r="BOY18" s="1" t="s">
        <v>3125</v>
      </c>
      <c r="BOZ18" s="1" t="s">
        <v>3125</v>
      </c>
      <c r="BPA18" s="1" t="s">
        <v>3125</v>
      </c>
      <c r="BPB18" s="1" t="s">
        <v>3125</v>
      </c>
      <c r="BPD18" s="1" t="s">
        <v>3125</v>
      </c>
      <c r="BPE18" s="1" t="s">
        <v>3125</v>
      </c>
      <c r="BPF18" s="1" t="s">
        <v>3125</v>
      </c>
      <c r="BPG18" s="1" t="s">
        <v>3125</v>
      </c>
      <c r="BPI18" s="1" t="s">
        <v>3125</v>
      </c>
      <c r="BPZ18" s="1" t="s">
        <v>3125</v>
      </c>
      <c r="BQA18" s="1" t="s">
        <v>3125</v>
      </c>
      <c r="BQB18" s="1" t="s">
        <v>3125</v>
      </c>
      <c r="BQC18" s="1" t="s">
        <v>3125</v>
      </c>
      <c r="BQD18" s="1" t="s">
        <v>3125</v>
      </c>
      <c r="BQE18" s="1" t="s">
        <v>3125</v>
      </c>
      <c r="BQF18" s="1" t="s">
        <v>3125</v>
      </c>
      <c r="BQG18" s="1" t="s">
        <v>3125</v>
      </c>
      <c r="BQH18" s="1" t="s">
        <v>3125</v>
      </c>
      <c r="BQJ18" s="1" t="s">
        <v>3125</v>
      </c>
      <c r="BQK18" s="1" t="s">
        <v>3125</v>
      </c>
      <c r="BQL18" s="1" t="s">
        <v>3125</v>
      </c>
      <c r="BQM18" s="1" t="s">
        <v>3125</v>
      </c>
      <c r="BQO18" s="1" t="s">
        <v>3125</v>
      </c>
      <c r="BRF18">
        <v>148904</v>
      </c>
      <c r="BRG18">
        <v>248515</v>
      </c>
      <c r="BRH18">
        <v>159938</v>
      </c>
      <c r="BRI18">
        <v>30313</v>
      </c>
      <c r="BRJ18">
        <v>1802</v>
      </c>
      <c r="BRK18">
        <v>26705</v>
      </c>
      <c r="BRL18">
        <v>44891</v>
      </c>
      <c r="BRM18">
        <v>86156</v>
      </c>
      <c r="BRN18">
        <v>138246</v>
      </c>
      <c r="BRO18">
        <v>2962</v>
      </c>
      <c r="BRP18">
        <v>345358</v>
      </c>
      <c r="BRQ18">
        <v>17381</v>
      </c>
      <c r="BRR18">
        <v>42709</v>
      </c>
      <c r="BRS18">
        <v>17381</v>
      </c>
      <c r="BRT18">
        <v>0</v>
      </c>
      <c r="BRU18" s="2">
        <v>39813</v>
      </c>
      <c r="BRV18">
        <v>2960100</v>
      </c>
      <c r="BRW18">
        <v>2602500</v>
      </c>
      <c r="BRX18">
        <v>1256000</v>
      </c>
      <c r="BRY18">
        <v>538300</v>
      </c>
      <c r="BRZ18">
        <v>155400</v>
      </c>
      <c r="BSA18">
        <v>466500</v>
      </c>
      <c r="BSB18">
        <v>239000</v>
      </c>
      <c r="BSC18">
        <v>1728300</v>
      </c>
      <c r="BSD18">
        <v>1003200</v>
      </c>
      <c r="BSE18">
        <v>439400</v>
      </c>
      <c r="BSF18">
        <v>5525000</v>
      </c>
      <c r="BSG18">
        <v>332800</v>
      </c>
      <c r="BSH18">
        <v>1296300</v>
      </c>
      <c r="BSI18">
        <v>332800</v>
      </c>
      <c r="BSJ18">
        <v>85500</v>
      </c>
      <c r="BSK18" s="2">
        <v>39813</v>
      </c>
      <c r="BSL18" s="1" t="s">
        <v>3125</v>
      </c>
      <c r="BSM18" s="1" t="s">
        <v>3125</v>
      </c>
      <c r="BSN18" s="1" t="s">
        <v>3125</v>
      </c>
      <c r="BSO18" s="1" t="s">
        <v>3125</v>
      </c>
      <c r="BSP18" s="1" t="s">
        <v>3125</v>
      </c>
      <c r="BSQ18" s="1" t="s">
        <v>3125</v>
      </c>
      <c r="BSR18" s="1" t="s">
        <v>3125</v>
      </c>
      <c r="BSS18" s="1" t="s">
        <v>3125</v>
      </c>
      <c r="BST18" s="1" t="s">
        <v>3125</v>
      </c>
      <c r="BSU18" s="1" t="s">
        <v>3125</v>
      </c>
      <c r="BSV18" s="1" t="s">
        <v>3125</v>
      </c>
      <c r="BSW18" s="1" t="s">
        <v>3125</v>
      </c>
      <c r="BSX18" s="1" t="s">
        <v>3125</v>
      </c>
      <c r="BSY18" s="1" t="s">
        <v>3125</v>
      </c>
      <c r="BTA18" s="1" t="s">
        <v>3125</v>
      </c>
      <c r="BTR18">
        <v>547097</v>
      </c>
      <c r="BTS18">
        <v>71959</v>
      </c>
      <c r="BTT18">
        <v>15827</v>
      </c>
      <c r="BTU18">
        <v>-42775</v>
      </c>
      <c r="BTV18">
        <v>260</v>
      </c>
      <c r="BTW18" s="1" t="s">
        <v>3125</v>
      </c>
      <c r="BTX18">
        <v>0</v>
      </c>
      <c r="BUA18">
        <v>6487</v>
      </c>
      <c r="BUB18">
        <v>973481</v>
      </c>
      <c r="BUC18">
        <v>-59228</v>
      </c>
      <c r="BUD18">
        <v>379231</v>
      </c>
      <c r="BUE18">
        <v>-59228</v>
      </c>
      <c r="BUG18" s="2">
        <v>39813</v>
      </c>
      <c r="BUH18" s="1" t="s">
        <v>3125</v>
      </c>
      <c r="BUI18" s="1" t="s">
        <v>3125</v>
      </c>
      <c r="BUJ18" s="1" t="s">
        <v>3125</v>
      </c>
      <c r="BUK18" s="1" t="s">
        <v>3125</v>
      </c>
      <c r="BUL18" s="1" t="s">
        <v>3125</v>
      </c>
      <c r="BUM18" s="1" t="s">
        <v>3125</v>
      </c>
      <c r="BUN18" s="1" t="s">
        <v>3125</v>
      </c>
      <c r="BUO18" s="1" t="s">
        <v>3125</v>
      </c>
      <c r="BUP18" s="1" t="s">
        <v>3125</v>
      </c>
      <c r="BUQ18" s="1" t="s">
        <v>3125</v>
      </c>
      <c r="BUR18" s="1" t="s">
        <v>3125</v>
      </c>
      <c r="BUS18" s="1" t="s">
        <v>3125</v>
      </c>
      <c r="BUT18" s="1" t="s">
        <v>3125</v>
      </c>
      <c r="BUU18" s="1" t="s">
        <v>3125</v>
      </c>
      <c r="BUV18" s="1" t="s">
        <v>3125</v>
      </c>
      <c r="BUW18" s="1" t="s">
        <v>3125</v>
      </c>
      <c r="BUX18" s="1" t="s">
        <v>3125</v>
      </c>
      <c r="BUY18" s="1" t="s">
        <v>3125</v>
      </c>
      <c r="BUZ18" s="1" t="s">
        <v>3125</v>
      </c>
      <c r="BVA18" s="1" t="s">
        <v>3125</v>
      </c>
      <c r="BVB18" s="1" t="s">
        <v>3125</v>
      </c>
      <c r="BVC18" s="1" t="s">
        <v>3125</v>
      </c>
      <c r="BVD18" s="1" t="s">
        <v>3125</v>
      </c>
      <c r="BVE18" s="1" t="s">
        <v>3125</v>
      </c>
      <c r="BVF18" s="1" t="s">
        <v>3125</v>
      </c>
      <c r="BVG18" s="1" t="s">
        <v>3125</v>
      </c>
      <c r="BVH18" s="1" t="s">
        <v>3125</v>
      </c>
      <c r="BVI18" s="1" t="s">
        <v>3125</v>
      </c>
      <c r="BVJ18" s="1" t="s">
        <v>3125</v>
      </c>
      <c r="BVK18" s="1" t="s">
        <v>3125</v>
      </c>
      <c r="BVM18" s="1" t="s">
        <v>3125</v>
      </c>
      <c r="BWT18">
        <v>182200</v>
      </c>
      <c r="BWU18">
        <v>599200</v>
      </c>
      <c r="BWV18">
        <v>475800</v>
      </c>
      <c r="BWW18">
        <v>-37500</v>
      </c>
      <c r="BWX18">
        <v>8200</v>
      </c>
      <c r="BWY18">
        <v>13300</v>
      </c>
      <c r="BWZ18">
        <v>100200</v>
      </c>
      <c r="BXA18">
        <v>395300</v>
      </c>
      <c r="BXB18">
        <v>341200</v>
      </c>
      <c r="BXC18">
        <v>29500</v>
      </c>
      <c r="BXD18">
        <v>570700</v>
      </c>
      <c r="BXE18">
        <v>-56200</v>
      </c>
      <c r="BXF18">
        <v>41800</v>
      </c>
      <c r="BXG18">
        <v>-56200</v>
      </c>
      <c r="BXH18">
        <v>2100</v>
      </c>
      <c r="BXI18" s="2">
        <v>39813</v>
      </c>
      <c r="BXJ18">
        <v>5789</v>
      </c>
      <c r="BXK18">
        <v>4685</v>
      </c>
      <c r="BXL18">
        <v>4250</v>
      </c>
      <c r="BXM18">
        <v>514</v>
      </c>
      <c r="BXN18">
        <v>515</v>
      </c>
      <c r="BXO18">
        <v>75</v>
      </c>
      <c r="BXP18">
        <v>0</v>
      </c>
      <c r="BXQ18">
        <v>4045</v>
      </c>
      <c r="BXR18">
        <v>595</v>
      </c>
      <c r="BXS18">
        <v>2693</v>
      </c>
      <c r="BXT18">
        <v>6678</v>
      </c>
      <c r="BXU18">
        <v>344</v>
      </c>
      <c r="BXV18">
        <v>0</v>
      </c>
      <c r="BXW18">
        <v>344</v>
      </c>
      <c r="BXX18" s="1" t="s">
        <v>3125</v>
      </c>
      <c r="BXY18" s="2">
        <v>39813</v>
      </c>
      <c r="BXZ18">
        <v>178247</v>
      </c>
      <c r="BYA18">
        <v>383781</v>
      </c>
      <c r="BYB18">
        <v>237383</v>
      </c>
      <c r="BYC18">
        <v>28270</v>
      </c>
      <c r="BYD18">
        <v>37365</v>
      </c>
      <c r="BYE18">
        <v>33683</v>
      </c>
      <c r="BYF18">
        <v>105577</v>
      </c>
      <c r="BYG18">
        <v>213548</v>
      </c>
      <c r="BYH18">
        <v>293839</v>
      </c>
      <c r="BYI18">
        <v>14108</v>
      </c>
      <c r="BYJ18">
        <v>712170</v>
      </c>
      <c r="BYK18">
        <v>19398</v>
      </c>
      <c r="BYL18">
        <v>57944</v>
      </c>
      <c r="BYM18">
        <v>19398</v>
      </c>
      <c r="BYN18" s="1" t="s">
        <v>3125</v>
      </c>
      <c r="BYO18" s="2">
        <v>39813</v>
      </c>
      <c r="BYP18" s="1" t="s">
        <v>3125</v>
      </c>
      <c r="BYQ18" s="1" t="s">
        <v>3125</v>
      </c>
      <c r="BYS18" s="1" t="s">
        <v>3125</v>
      </c>
      <c r="BYT18" s="1" t="s">
        <v>3125</v>
      </c>
      <c r="BYU18" s="1" t="s">
        <v>3125</v>
      </c>
      <c r="BYV18" s="1" t="s">
        <v>3125</v>
      </c>
      <c r="BYZ18" s="1" t="s">
        <v>3125</v>
      </c>
      <c r="BZA18" s="1" t="s">
        <v>3125</v>
      </c>
      <c r="BZB18" s="1" t="s">
        <v>3125</v>
      </c>
      <c r="BZC18" s="1" t="s">
        <v>3125</v>
      </c>
      <c r="BZE18" s="1" t="s">
        <v>3125</v>
      </c>
      <c r="BZF18" s="1" t="s">
        <v>3125</v>
      </c>
      <c r="BZG18" s="1" t="s">
        <v>3125</v>
      </c>
      <c r="BZH18" s="1" t="s">
        <v>3125</v>
      </c>
      <c r="BZI18" s="1" t="s">
        <v>3125</v>
      </c>
      <c r="BZJ18" s="1" t="s">
        <v>3125</v>
      </c>
      <c r="BZK18" s="1" t="s">
        <v>3125</v>
      </c>
      <c r="BZL18" s="1" t="s">
        <v>3125</v>
      </c>
      <c r="BZM18" s="1" t="s">
        <v>3125</v>
      </c>
      <c r="BZN18" s="1" t="s">
        <v>3125</v>
      </c>
      <c r="BZP18" s="1" t="s">
        <v>3125</v>
      </c>
      <c r="BZQ18" s="1" t="s">
        <v>3125</v>
      </c>
      <c r="BZR18" s="1" t="s">
        <v>3125</v>
      </c>
      <c r="BZS18" s="1" t="s">
        <v>3125</v>
      </c>
      <c r="BZU18" s="1" t="s">
        <v>3125</v>
      </c>
      <c r="BZV18" s="1" t="s">
        <v>3125</v>
      </c>
      <c r="BZW18" s="1" t="s">
        <v>3125</v>
      </c>
      <c r="BZY18" s="1" t="s">
        <v>3125</v>
      </c>
      <c r="CAA18" s="1" t="s">
        <v>3125</v>
      </c>
      <c r="CAB18" s="1" t="s">
        <v>3125</v>
      </c>
      <c r="CAF18" s="1" t="s">
        <v>3125</v>
      </c>
      <c r="CAG18" s="1" t="s">
        <v>3125</v>
      </c>
      <c r="CAH18" s="1" t="s">
        <v>3125</v>
      </c>
      <c r="CAI18" s="1" t="s">
        <v>3125</v>
      </c>
      <c r="CAK18" s="1" t="s">
        <v>3125</v>
      </c>
      <c r="CAL18">
        <v>489849</v>
      </c>
      <c r="CAM18">
        <v>1094166</v>
      </c>
      <c r="CAN18">
        <v>879564</v>
      </c>
      <c r="CAO18">
        <v>164451</v>
      </c>
      <c r="CAP18">
        <v>76195</v>
      </c>
      <c r="CAQ18">
        <v>42972</v>
      </c>
      <c r="CAR18">
        <v>16214</v>
      </c>
      <c r="CAS18">
        <v>492961</v>
      </c>
      <c r="CAT18">
        <v>298268</v>
      </c>
      <c r="CAU18">
        <v>20999</v>
      </c>
      <c r="CAV18">
        <v>800616</v>
      </c>
      <c r="CAW18">
        <v>114407</v>
      </c>
      <c r="CAX18">
        <v>240</v>
      </c>
      <c r="CAY18">
        <v>114407</v>
      </c>
      <c r="CAZ18">
        <v>7699</v>
      </c>
      <c r="CBA18" s="2">
        <v>39691</v>
      </c>
      <c r="CBB18" s="1" t="s">
        <v>3125</v>
      </c>
      <c r="CBC18" s="1" t="s">
        <v>3125</v>
      </c>
      <c r="CBD18" s="1" t="s">
        <v>3125</v>
      </c>
      <c r="CBE18" s="1" t="s">
        <v>3125</v>
      </c>
      <c r="CBF18" s="1" t="s">
        <v>3125</v>
      </c>
      <c r="CBG18" s="1" t="s">
        <v>3125</v>
      </c>
      <c r="CBH18" s="1" t="s">
        <v>3125</v>
      </c>
      <c r="CBI18" s="1" t="s">
        <v>3125</v>
      </c>
      <c r="CBJ18" s="1" t="s">
        <v>3125</v>
      </c>
      <c r="CBK18" s="1" t="s">
        <v>3125</v>
      </c>
      <c r="CBL18" s="1" t="s">
        <v>3125</v>
      </c>
      <c r="CBM18" s="1" t="s">
        <v>3125</v>
      </c>
      <c r="CBN18" s="1" t="s">
        <v>3125</v>
      </c>
      <c r="CBO18" s="1" t="s">
        <v>3125</v>
      </c>
      <c r="CBQ18" s="1" t="s">
        <v>3125</v>
      </c>
      <c r="CBR18">
        <v>15283</v>
      </c>
      <c r="CBS18">
        <v>1232</v>
      </c>
      <c r="CBT18">
        <v>963</v>
      </c>
      <c r="CBU18">
        <v>6891</v>
      </c>
      <c r="CBW18">
        <v>25</v>
      </c>
      <c r="CBX18">
        <v>1</v>
      </c>
      <c r="CBY18">
        <v>14576</v>
      </c>
      <c r="CBZ18">
        <v>471</v>
      </c>
      <c r="CCA18" s="1" t="s">
        <v>3125</v>
      </c>
      <c r="CCB18">
        <v>16173</v>
      </c>
      <c r="CCC18">
        <v>6567</v>
      </c>
      <c r="CCD18">
        <v>99</v>
      </c>
      <c r="CCE18">
        <v>6567</v>
      </c>
      <c r="CCG18" s="2">
        <v>39813</v>
      </c>
      <c r="CCH18">
        <v>27562</v>
      </c>
      <c r="CCI18">
        <v>65360</v>
      </c>
      <c r="CCJ18">
        <v>53728</v>
      </c>
      <c r="CCK18">
        <v>9805</v>
      </c>
      <c r="CCL18">
        <v>4717</v>
      </c>
      <c r="CCM18">
        <v>2685</v>
      </c>
      <c r="CCN18">
        <v>887</v>
      </c>
      <c r="CCO18">
        <v>40318</v>
      </c>
      <c r="CCP18">
        <v>20436</v>
      </c>
      <c r="CCQ18">
        <v>3249</v>
      </c>
      <c r="CCR18">
        <v>48801</v>
      </c>
      <c r="CCS18">
        <v>10405</v>
      </c>
      <c r="CCT18">
        <v>551</v>
      </c>
      <c r="CCU18">
        <v>10405</v>
      </c>
      <c r="CCV18">
        <v>464</v>
      </c>
      <c r="CCW18" s="2">
        <v>39538</v>
      </c>
      <c r="CDN18">
        <v>69634</v>
      </c>
      <c r="CDO18">
        <v>55692</v>
      </c>
      <c r="CDP18">
        <v>33377</v>
      </c>
      <c r="CDQ18">
        <v>6888</v>
      </c>
      <c r="CDR18">
        <v>11313</v>
      </c>
      <c r="CDS18">
        <v>9817</v>
      </c>
      <c r="CDT18">
        <v>8405</v>
      </c>
      <c r="CDU18">
        <v>30042</v>
      </c>
      <c r="CDV18">
        <v>25578</v>
      </c>
      <c r="CDW18" s="1" t="s">
        <v>3125</v>
      </c>
      <c r="CDX18">
        <v>157594</v>
      </c>
      <c r="CDY18">
        <v>3039</v>
      </c>
      <c r="CDZ18">
        <v>59063</v>
      </c>
      <c r="CEA18">
        <v>3039</v>
      </c>
      <c r="CEB18" s="1" t="s">
        <v>3125</v>
      </c>
      <c r="CEC18" s="2">
        <v>39599</v>
      </c>
      <c r="CFZ18">
        <v>1002</v>
      </c>
      <c r="CGA18">
        <v>21438</v>
      </c>
      <c r="CGB18">
        <v>16484</v>
      </c>
      <c r="CGC18">
        <v>-7087</v>
      </c>
      <c r="CGD18" s="1" t="s">
        <v>3125</v>
      </c>
      <c r="CGE18">
        <v>7807</v>
      </c>
      <c r="CGF18">
        <v>0</v>
      </c>
      <c r="CGG18">
        <v>3156</v>
      </c>
      <c r="CGH18">
        <v>2265</v>
      </c>
      <c r="CGI18" s="1" t="s">
        <v>3125</v>
      </c>
      <c r="CGJ18">
        <v>3267</v>
      </c>
      <c r="CGK18">
        <v>-7659</v>
      </c>
      <c r="CGL18">
        <v>0</v>
      </c>
      <c r="CGM18">
        <v>-7659</v>
      </c>
      <c r="CGN18" s="1" t="s">
        <v>3125</v>
      </c>
      <c r="CGO18" s="2">
        <v>39813</v>
      </c>
      <c r="CGP18">
        <v>6930000</v>
      </c>
      <c r="CGQ18">
        <v>14808000</v>
      </c>
      <c r="CGS18">
        <v>4555000</v>
      </c>
      <c r="CGT18">
        <v>263000</v>
      </c>
      <c r="CGU18">
        <v>153000</v>
      </c>
      <c r="CGV18">
        <v>102878000</v>
      </c>
      <c r="CGZ18">
        <v>250613000</v>
      </c>
      <c r="CHA18">
        <v>170000</v>
      </c>
      <c r="CHB18">
        <v>1498000</v>
      </c>
      <c r="CHC18">
        <v>170000</v>
      </c>
      <c r="CHE18" s="2">
        <v>39813</v>
      </c>
      <c r="CHF18" s="1" t="s">
        <v>3125</v>
      </c>
      <c r="CHG18" s="1" t="s">
        <v>3125</v>
      </c>
      <c r="CHH18" s="1" t="s">
        <v>3125</v>
      </c>
      <c r="CHI18" s="1" t="s">
        <v>3125</v>
      </c>
      <c r="CHJ18" s="1" t="s">
        <v>3125</v>
      </c>
      <c r="CHK18" s="1" t="s">
        <v>3125</v>
      </c>
      <c r="CHL18" s="1" t="s">
        <v>3125</v>
      </c>
      <c r="CHM18" s="1" t="s">
        <v>3125</v>
      </c>
      <c r="CHN18" s="1" t="s">
        <v>3125</v>
      </c>
      <c r="CHO18" s="1" t="s">
        <v>3125</v>
      </c>
      <c r="CHP18" s="1" t="s">
        <v>3125</v>
      </c>
      <c r="CHQ18" s="1" t="s">
        <v>3125</v>
      </c>
      <c r="CHR18" s="1" t="s">
        <v>3125</v>
      </c>
      <c r="CHS18" s="1" t="s">
        <v>3125</v>
      </c>
      <c r="CHT18" s="1" t="s">
        <v>3125</v>
      </c>
      <c r="CHU18" s="1" t="s">
        <v>3125</v>
      </c>
      <c r="CIL18">
        <v>983145</v>
      </c>
      <c r="CIM18">
        <v>584078</v>
      </c>
      <c r="CIO18">
        <v>95399</v>
      </c>
      <c r="CIP18">
        <v>4063</v>
      </c>
      <c r="CIQ18">
        <v>7907</v>
      </c>
      <c r="CIR18">
        <v>1809360</v>
      </c>
      <c r="CIV18">
        <v>8335466</v>
      </c>
      <c r="CIW18">
        <v>73621</v>
      </c>
      <c r="CIX18">
        <v>3263075</v>
      </c>
      <c r="CIY18">
        <v>73621</v>
      </c>
      <c r="CJA18" s="2">
        <v>39813</v>
      </c>
      <c r="CJB18" s="1" t="s">
        <v>3125</v>
      </c>
      <c r="CJC18" s="1" t="s">
        <v>3125</v>
      </c>
      <c r="CJE18" s="1" t="s">
        <v>3125</v>
      </c>
      <c r="CJF18" s="1" t="s">
        <v>3125</v>
      </c>
      <c r="CJG18" s="1" t="s">
        <v>3125</v>
      </c>
      <c r="CJH18" s="1" t="s">
        <v>3125</v>
      </c>
      <c r="CJI18" s="1" t="s">
        <v>3125</v>
      </c>
      <c r="CJJ18" s="1" t="s">
        <v>3125</v>
      </c>
      <c r="CJL18" s="1" t="s">
        <v>3125</v>
      </c>
      <c r="CJM18" s="1" t="s">
        <v>3125</v>
      </c>
      <c r="CJN18" s="1" t="s">
        <v>3125</v>
      </c>
      <c r="CJO18" s="1" t="s">
        <v>3125</v>
      </c>
      <c r="CJQ18" s="1" t="s">
        <v>3125</v>
      </c>
      <c r="CKH18" s="1" t="s">
        <v>3125</v>
      </c>
      <c r="CKI18" s="1" t="s">
        <v>3125</v>
      </c>
      <c r="CKJ18" s="1" t="s">
        <v>3125</v>
      </c>
      <c r="CKK18" s="1" t="s">
        <v>3125</v>
      </c>
      <c r="CKL18" s="1" t="s">
        <v>3125</v>
      </c>
      <c r="CKM18" s="1" t="s">
        <v>3125</v>
      </c>
      <c r="CKN18" s="1" t="s">
        <v>3125</v>
      </c>
      <c r="CKQ18" s="1" t="s">
        <v>3125</v>
      </c>
      <c r="CKR18" s="1" t="s">
        <v>3125</v>
      </c>
      <c r="CKS18" s="1" t="s">
        <v>3125</v>
      </c>
      <c r="CKT18" s="1" t="s">
        <v>3125</v>
      </c>
      <c r="CKU18" s="1" t="s">
        <v>3125</v>
      </c>
      <c r="CKW18" s="1" t="s">
        <v>3125</v>
      </c>
      <c r="CKX18">
        <v>31224</v>
      </c>
      <c r="CKY18">
        <v>151594</v>
      </c>
      <c r="CKZ18">
        <v>130930</v>
      </c>
      <c r="CLA18">
        <v>14370</v>
      </c>
      <c r="CLB18">
        <v>2454</v>
      </c>
      <c r="CLC18">
        <v>3628</v>
      </c>
      <c r="CLD18">
        <v>0</v>
      </c>
      <c r="CLE18">
        <v>63827</v>
      </c>
      <c r="CLF18">
        <v>40451</v>
      </c>
      <c r="CLG18">
        <v>23511</v>
      </c>
      <c r="CLH18">
        <v>78906</v>
      </c>
      <c r="CLI18">
        <v>7979</v>
      </c>
      <c r="CLJ18">
        <v>5501</v>
      </c>
      <c r="CLK18">
        <v>7979</v>
      </c>
      <c r="CLL18">
        <v>4407</v>
      </c>
      <c r="CLM18" s="2">
        <v>39813</v>
      </c>
      <c r="CLN18">
        <v>6699</v>
      </c>
      <c r="CLO18">
        <v>22966</v>
      </c>
      <c r="CLP18">
        <v>18011</v>
      </c>
      <c r="CLQ18">
        <v>545</v>
      </c>
      <c r="CLR18">
        <v>114</v>
      </c>
      <c r="CLS18">
        <v>378</v>
      </c>
      <c r="CLT18" s="1" t="s">
        <v>3125</v>
      </c>
      <c r="CLU18">
        <v>10435</v>
      </c>
      <c r="CLV18">
        <v>2342</v>
      </c>
      <c r="CLW18" s="1" t="s">
        <v>3125</v>
      </c>
      <c r="CLX18">
        <v>14276</v>
      </c>
      <c r="CLY18">
        <v>219</v>
      </c>
      <c r="CLZ18">
        <v>1554</v>
      </c>
      <c r="CMA18">
        <v>219</v>
      </c>
      <c r="CMC18" s="2">
        <v>39813</v>
      </c>
      <c r="CMD18">
        <v>5896000</v>
      </c>
      <c r="CME18">
        <v>28704000</v>
      </c>
      <c r="CMF18">
        <v>25983000</v>
      </c>
      <c r="CMG18">
        <v>1244000</v>
      </c>
      <c r="CMH18">
        <v>1214000</v>
      </c>
      <c r="CMI18">
        <v>669000</v>
      </c>
      <c r="CMJ18">
        <v>1943000</v>
      </c>
      <c r="CMK18">
        <v>7626000</v>
      </c>
      <c r="CML18">
        <v>9438000</v>
      </c>
      <c r="CMM18">
        <v>845000</v>
      </c>
      <c r="CMN18">
        <v>22240000</v>
      </c>
      <c r="CMO18">
        <v>482000</v>
      </c>
      <c r="CMP18">
        <v>5050000</v>
      </c>
      <c r="CMQ18">
        <v>482000</v>
      </c>
      <c r="CMR18">
        <v>24000</v>
      </c>
      <c r="CMS18" s="2">
        <v>39813</v>
      </c>
      <c r="CMT18" s="1" t="s">
        <v>3125</v>
      </c>
      <c r="CMU18" s="1" t="s">
        <v>3125</v>
      </c>
      <c r="CMW18" s="1" t="s">
        <v>3125</v>
      </c>
      <c r="CMX18" s="1" t="s">
        <v>3125</v>
      </c>
      <c r="CMZ18" s="1" t="s">
        <v>3125</v>
      </c>
      <c r="CND18" s="1" t="s">
        <v>3125</v>
      </c>
      <c r="CNE18" s="1" t="s">
        <v>3125</v>
      </c>
      <c r="CNF18" s="1" t="s">
        <v>3125</v>
      </c>
      <c r="CNG18" s="1" t="s">
        <v>3125</v>
      </c>
      <c r="CNI18" s="1" t="s">
        <v>3125</v>
      </c>
    </row>
    <row r="19" spans="1:1023 1025:2047 2049:2401" x14ac:dyDescent="0.25">
      <c r="A19">
        <v>2009</v>
      </c>
      <c r="B19" s="1" t="s">
        <v>3125</v>
      </c>
      <c r="C19" s="1" t="s">
        <v>3125</v>
      </c>
      <c r="D19" s="1" t="s">
        <v>3125</v>
      </c>
      <c r="E19" s="1" t="s">
        <v>3125</v>
      </c>
      <c r="F19" s="1" t="s">
        <v>3125</v>
      </c>
      <c r="G19" s="1" t="s">
        <v>3125</v>
      </c>
      <c r="H19" s="1" t="s">
        <v>3125</v>
      </c>
      <c r="I19" s="1" t="s">
        <v>3125</v>
      </c>
      <c r="J19" s="1" t="s">
        <v>3125</v>
      </c>
      <c r="K19" s="1" t="s">
        <v>3125</v>
      </c>
      <c r="L19" s="1" t="s">
        <v>3125</v>
      </c>
      <c r="M19" s="1" t="s">
        <v>3125</v>
      </c>
      <c r="N19" s="1" t="s">
        <v>3125</v>
      </c>
      <c r="O19" s="1" t="s">
        <v>3125</v>
      </c>
      <c r="Q19" s="1" t="s">
        <v>3125</v>
      </c>
      <c r="R19">
        <v>59358</v>
      </c>
      <c r="S19">
        <v>161682</v>
      </c>
      <c r="T19">
        <v>143462</v>
      </c>
      <c r="U19">
        <v>15192</v>
      </c>
      <c r="V19">
        <v>8292</v>
      </c>
      <c r="W19">
        <v>2240</v>
      </c>
      <c r="X19">
        <v>8019</v>
      </c>
      <c r="Y19">
        <v>88121</v>
      </c>
      <c r="Z19">
        <v>39834</v>
      </c>
      <c r="AA19">
        <v>14904</v>
      </c>
      <c r="AB19">
        <v>119831</v>
      </c>
      <c r="AC19">
        <v>9545</v>
      </c>
      <c r="AD19">
        <v>18644</v>
      </c>
      <c r="AE19">
        <v>9545</v>
      </c>
      <c r="AF19">
        <v>2839</v>
      </c>
      <c r="AG19" s="2">
        <v>40178</v>
      </c>
      <c r="AH19">
        <v>128938</v>
      </c>
      <c r="AI19">
        <v>133887</v>
      </c>
      <c r="AK19">
        <v>-52530</v>
      </c>
      <c r="AL19" s="1" t="s">
        <v>3125</v>
      </c>
      <c r="AM19">
        <v>4942</v>
      </c>
      <c r="AN19">
        <v>163999</v>
      </c>
      <c r="AR19">
        <v>2169517</v>
      </c>
      <c r="AS19">
        <v>-58334</v>
      </c>
      <c r="AT19">
        <v>613279</v>
      </c>
      <c r="AU19">
        <v>-58334</v>
      </c>
      <c r="AW19" s="2">
        <v>40178</v>
      </c>
      <c r="AX19">
        <v>127200</v>
      </c>
      <c r="AY19">
        <v>613100</v>
      </c>
      <c r="AZ19">
        <v>530300</v>
      </c>
      <c r="BA19">
        <v>6600</v>
      </c>
      <c r="BB19">
        <v>6100</v>
      </c>
      <c r="BC19">
        <v>10200</v>
      </c>
      <c r="BD19">
        <v>5000</v>
      </c>
      <c r="BE19">
        <v>314400</v>
      </c>
      <c r="BF19">
        <v>191600</v>
      </c>
      <c r="BG19">
        <v>18000</v>
      </c>
      <c r="BH19">
        <v>422800</v>
      </c>
      <c r="BI19">
        <v>-800</v>
      </c>
      <c r="BJ19">
        <v>88700</v>
      </c>
      <c r="BK19">
        <v>-800</v>
      </c>
      <c r="BL19">
        <v>42000</v>
      </c>
      <c r="BM19" s="2">
        <v>40178</v>
      </c>
      <c r="BN19" s="1" t="s">
        <v>3125</v>
      </c>
      <c r="BO19" s="1" t="s">
        <v>3125</v>
      </c>
      <c r="BP19" s="1" t="s">
        <v>3125</v>
      </c>
      <c r="BQ19" s="1" t="s">
        <v>3125</v>
      </c>
      <c r="BR19" s="1" t="s">
        <v>3125</v>
      </c>
      <c r="BS19" s="1" t="s">
        <v>3125</v>
      </c>
      <c r="BT19" s="1" t="s">
        <v>3125</v>
      </c>
      <c r="BU19" s="1" t="s">
        <v>3125</v>
      </c>
      <c r="BV19" s="1" t="s">
        <v>3125</v>
      </c>
      <c r="BW19" s="1" t="s">
        <v>3125</v>
      </c>
      <c r="BX19" s="1" t="s">
        <v>3125</v>
      </c>
      <c r="BY19" s="1" t="s">
        <v>3125</v>
      </c>
      <c r="BZ19" s="1" t="s">
        <v>3125</v>
      </c>
      <c r="CA19" s="1" t="s">
        <v>3125</v>
      </c>
      <c r="CB19" s="1" t="s">
        <v>3125</v>
      </c>
      <c r="CC19" s="1" t="s">
        <v>3125</v>
      </c>
      <c r="CD19" s="1" t="s">
        <v>3125</v>
      </c>
      <c r="CE19" s="1" t="s">
        <v>3125</v>
      </c>
      <c r="CG19" s="1" t="s">
        <v>3125</v>
      </c>
      <c r="CH19" s="1" t="s">
        <v>3125</v>
      </c>
      <c r="CI19" s="1" t="s">
        <v>3125</v>
      </c>
      <c r="CJ19" s="1" t="s">
        <v>3125</v>
      </c>
      <c r="CK19" s="1" t="s">
        <v>3125</v>
      </c>
      <c r="CL19" s="1" t="s">
        <v>3125</v>
      </c>
      <c r="CN19" s="1" t="s">
        <v>3125</v>
      </c>
      <c r="CO19" s="1" t="s">
        <v>3125</v>
      </c>
      <c r="CP19" s="1" t="s">
        <v>3125</v>
      </c>
      <c r="CQ19" s="1" t="s">
        <v>3125</v>
      </c>
      <c r="CS19" s="1" t="s">
        <v>3125</v>
      </c>
      <c r="CT19" s="1" t="s">
        <v>3125</v>
      </c>
      <c r="CU19" s="1" t="s">
        <v>3125</v>
      </c>
      <c r="CV19" s="1" t="s">
        <v>3125</v>
      </c>
      <c r="CW19" s="1" t="s">
        <v>3125</v>
      </c>
      <c r="CX19" s="1" t="s">
        <v>3125</v>
      </c>
      <c r="CY19" s="1" t="s">
        <v>3125</v>
      </c>
      <c r="CZ19" s="1" t="s">
        <v>3125</v>
      </c>
      <c r="DA19" s="1" t="s">
        <v>3125</v>
      </c>
      <c r="DB19" s="1" t="s">
        <v>3125</v>
      </c>
      <c r="DC19" s="1" t="s">
        <v>3125</v>
      </c>
      <c r="DD19" s="1" t="s">
        <v>3125</v>
      </c>
      <c r="DE19" s="1" t="s">
        <v>3125</v>
      </c>
      <c r="DF19" s="1" t="s">
        <v>3125</v>
      </c>
      <c r="DG19" s="1" t="s">
        <v>3125</v>
      </c>
      <c r="DH19" s="1" t="s">
        <v>3125</v>
      </c>
      <c r="DI19" s="1" t="s">
        <v>3125</v>
      </c>
      <c r="DJ19" s="1" t="s">
        <v>3125</v>
      </c>
      <c r="DK19" s="1" t="s">
        <v>3125</v>
      </c>
      <c r="DL19" s="1" t="s">
        <v>3125</v>
      </c>
      <c r="DM19" s="1" t="s">
        <v>3125</v>
      </c>
      <c r="DN19" s="1" t="s">
        <v>3125</v>
      </c>
      <c r="DO19" s="1" t="s">
        <v>3125</v>
      </c>
      <c r="DP19" s="1" t="s">
        <v>3125</v>
      </c>
      <c r="DQ19" s="1" t="s">
        <v>3125</v>
      </c>
      <c r="DR19" s="1" t="s">
        <v>3125</v>
      </c>
      <c r="DS19" s="1" t="s">
        <v>3125</v>
      </c>
      <c r="DT19" s="1" t="s">
        <v>3125</v>
      </c>
      <c r="DU19" s="1" t="s">
        <v>3125</v>
      </c>
      <c r="DV19" s="1" t="s">
        <v>3125</v>
      </c>
      <c r="DW19" s="1" t="s">
        <v>3125</v>
      </c>
      <c r="DY19" s="1" t="s">
        <v>3125</v>
      </c>
      <c r="EP19">
        <v>48494</v>
      </c>
      <c r="EQ19">
        <v>8247</v>
      </c>
      <c r="ER19">
        <v>1182</v>
      </c>
      <c r="ES19">
        <v>4688</v>
      </c>
      <c r="ET19" s="1" t="s">
        <v>3125</v>
      </c>
      <c r="EU19">
        <v>935</v>
      </c>
      <c r="EV19" s="1" t="s">
        <v>3125</v>
      </c>
      <c r="EY19">
        <v>254</v>
      </c>
      <c r="EZ19">
        <v>78421</v>
      </c>
      <c r="FA19">
        <v>4546</v>
      </c>
      <c r="FB19">
        <v>25122</v>
      </c>
      <c r="FC19">
        <v>4546</v>
      </c>
      <c r="FE19" s="2">
        <v>40178</v>
      </c>
      <c r="FF19">
        <v>58766</v>
      </c>
      <c r="FG19">
        <v>23162</v>
      </c>
      <c r="FH19">
        <v>6680</v>
      </c>
      <c r="FI19">
        <v>-4063</v>
      </c>
      <c r="FJ19">
        <v>7758</v>
      </c>
      <c r="FK19">
        <v>14</v>
      </c>
      <c r="FL19">
        <v>15370</v>
      </c>
      <c r="FO19" s="1" t="s">
        <v>3125</v>
      </c>
      <c r="FP19">
        <v>300099</v>
      </c>
      <c r="FQ19">
        <v>-8665</v>
      </c>
      <c r="FR19">
        <v>196882</v>
      </c>
      <c r="FS19">
        <v>-8665</v>
      </c>
      <c r="FU19" s="2">
        <v>39994</v>
      </c>
      <c r="FV19">
        <v>13255000</v>
      </c>
      <c r="FW19">
        <v>14982000</v>
      </c>
      <c r="FX19">
        <v>6199000</v>
      </c>
      <c r="FY19">
        <v>2362000</v>
      </c>
      <c r="FZ19">
        <v>699000</v>
      </c>
      <c r="GA19">
        <v>550000</v>
      </c>
      <c r="GB19">
        <v>1702000</v>
      </c>
      <c r="GC19">
        <v>4407000</v>
      </c>
      <c r="GD19">
        <v>5856000</v>
      </c>
      <c r="GE19">
        <v>644000</v>
      </c>
      <c r="GF19">
        <v>26252000</v>
      </c>
      <c r="GG19">
        <v>1361000</v>
      </c>
      <c r="GH19">
        <v>5958000</v>
      </c>
      <c r="GI19">
        <v>1361000</v>
      </c>
      <c r="GJ19">
        <v>180000</v>
      </c>
      <c r="GK19" s="2">
        <v>40178</v>
      </c>
      <c r="HR19" s="1" t="s">
        <v>3125</v>
      </c>
      <c r="HS19" s="1" t="s">
        <v>3125</v>
      </c>
      <c r="HT19" s="1" t="s">
        <v>3125</v>
      </c>
      <c r="HU19" s="1" t="s">
        <v>3125</v>
      </c>
      <c r="HV19" s="1" t="s">
        <v>3125</v>
      </c>
      <c r="HW19" s="1" t="s">
        <v>3125</v>
      </c>
      <c r="HX19" s="1" t="s">
        <v>3125</v>
      </c>
      <c r="HY19" s="1" t="s">
        <v>3125</v>
      </c>
      <c r="HZ19" s="1" t="s">
        <v>3125</v>
      </c>
      <c r="IA19" s="1" t="s">
        <v>3125</v>
      </c>
      <c r="IB19" s="1" t="s">
        <v>3125</v>
      </c>
      <c r="IC19" s="1" t="s">
        <v>3125</v>
      </c>
      <c r="ID19" s="1" t="s">
        <v>3125</v>
      </c>
      <c r="IE19" s="1" t="s">
        <v>3125</v>
      </c>
      <c r="IG19" s="1" t="s">
        <v>3125</v>
      </c>
      <c r="IH19" s="1" t="s">
        <v>3125</v>
      </c>
      <c r="II19" s="1" t="s">
        <v>3125</v>
      </c>
      <c r="IJ19" s="1" t="s">
        <v>3125</v>
      </c>
      <c r="IK19" s="1" t="s">
        <v>3125</v>
      </c>
      <c r="IL19" s="1" t="s">
        <v>3125</v>
      </c>
      <c r="IM19" s="1" t="s">
        <v>3125</v>
      </c>
      <c r="IN19" s="1" t="s">
        <v>3125</v>
      </c>
      <c r="IO19" s="1" t="s">
        <v>3125</v>
      </c>
      <c r="IP19" s="1" t="s">
        <v>3125</v>
      </c>
      <c r="IQ19" s="1" t="s">
        <v>3125</v>
      </c>
      <c r="IR19" s="1" t="s">
        <v>3125</v>
      </c>
      <c r="IS19" s="1" t="s">
        <v>3125</v>
      </c>
      <c r="IT19" s="1" t="s">
        <v>3125</v>
      </c>
      <c r="IU19" s="1" t="s">
        <v>3125</v>
      </c>
      <c r="IW19" s="1" t="s">
        <v>3125</v>
      </c>
      <c r="JN19" s="1" t="s">
        <v>3125</v>
      </c>
      <c r="JO19" s="1" t="s">
        <v>3125</v>
      </c>
      <c r="JQ19" s="1" t="s">
        <v>3125</v>
      </c>
      <c r="JR19" s="1" t="s">
        <v>3125</v>
      </c>
      <c r="JS19" s="1" t="s">
        <v>3125</v>
      </c>
      <c r="JT19" s="1" t="s">
        <v>3125</v>
      </c>
      <c r="JX19" s="1" t="s">
        <v>3125</v>
      </c>
      <c r="JY19" s="1" t="s">
        <v>3125</v>
      </c>
      <c r="JZ19" s="1" t="s">
        <v>3125</v>
      </c>
      <c r="KA19" s="1" t="s">
        <v>3125</v>
      </c>
      <c r="KC19" s="1" t="s">
        <v>3125</v>
      </c>
      <c r="KD19">
        <v>16921</v>
      </c>
      <c r="KE19">
        <v>23848</v>
      </c>
      <c r="KF19">
        <v>16396</v>
      </c>
      <c r="KG19" s="1" t="s">
        <v>3125</v>
      </c>
      <c r="KH19" s="1" t="s">
        <v>3125</v>
      </c>
      <c r="KI19">
        <v>1112</v>
      </c>
      <c r="KJ19">
        <v>58</v>
      </c>
      <c r="KK19">
        <v>19535</v>
      </c>
      <c r="KL19">
        <v>9669</v>
      </c>
      <c r="KM19" s="1" t="s">
        <v>3125</v>
      </c>
      <c r="KN19">
        <v>28043</v>
      </c>
      <c r="KO19">
        <v>2622</v>
      </c>
      <c r="KP19">
        <v>0</v>
      </c>
      <c r="KQ19">
        <v>2622</v>
      </c>
      <c r="KS19" s="2">
        <v>40178</v>
      </c>
      <c r="LJ19">
        <v>9551</v>
      </c>
      <c r="LK19">
        <v>30241</v>
      </c>
      <c r="LL19">
        <v>11874</v>
      </c>
      <c r="LM19">
        <v>-372</v>
      </c>
      <c r="LN19">
        <v>165</v>
      </c>
      <c r="LO19">
        <v>1498</v>
      </c>
      <c r="LP19">
        <v>531</v>
      </c>
      <c r="LQ19">
        <v>12643</v>
      </c>
      <c r="LR19">
        <v>8006</v>
      </c>
      <c r="LS19">
        <v>3622</v>
      </c>
      <c r="LT19">
        <v>19301</v>
      </c>
      <c r="LU19">
        <v>-326</v>
      </c>
      <c r="LV19">
        <v>2641</v>
      </c>
      <c r="LW19">
        <v>-326</v>
      </c>
      <c r="LX19">
        <v>303</v>
      </c>
      <c r="LY19" s="2">
        <v>40178</v>
      </c>
      <c r="MP19">
        <v>97300</v>
      </c>
      <c r="MQ19">
        <v>1109900</v>
      </c>
      <c r="MR19">
        <v>849900</v>
      </c>
      <c r="MS19">
        <v>15400</v>
      </c>
      <c r="MT19">
        <v>17000</v>
      </c>
      <c r="MU19">
        <v>13700</v>
      </c>
      <c r="MV19">
        <v>22000</v>
      </c>
      <c r="MW19">
        <v>540900</v>
      </c>
      <c r="MX19">
        <v>412300</v>
      </c>
      <c r="MY19">
        <v>299100</v>
      </c>
      <c r="MZ19">
        <v>656100</v>
      </c>
      <c r="NA19">
        <v>1400</v>
      </c>
      <c r="NB19">
        <v>29500</v>
      </c>
      <c r="NC19">
        <v>1400</v>
      </c>
      <c r="ND19">
        <v>6900</v>
      </c>
      <c r="NE19" s="2">
        <v>40178</v>
      </c>
      <c r="NF19" s="1" t="s">
        <v>3125</v>
      </c>
      <c r="NG19" s="1" t="s">
        <v>3125</v>
      </c>
      <c r="NH19" s="1" t="s">
        <v>3125</v>
      </c>
      <c r="NI19" s="1" t="s">
        <v>3125</v>
      </c>
      <c r="NJ19" s="1" t="s">
        <v>3125</v>
      </c>
      <c r="NK19" s="1" t="s">
        <v>3125</v>
      </c>
      <c r="NL19" s="1" t="s">
        <v>3125</v>
      </c>
      <c r="NM19" s="1" t="s">
        <v>3125</v>
      </c>
      <c r="NN19" s="1" t="s">
        <v>3125</v>
      </c>
      <c r="NO19" s="1" t="s">
        <v>3125</v>
      </c>
      <c r="NP19" s="1" t="s">
        <v>3125</v>
      </c>
      <c r="NQ19" s="1" t="s">
        <v>3125</v>
      </c>
      <c r="NR19" s="1" t="s">
        <v>3125</v>
      </c>
      <c r="NS19" s="1" t="s">
        <v>3125</v>
      </c>
      <c r="NU19" s="1" t="s">
        <v>3125</v>
      </c>
      <c r="NV19">
        <v>268003</v>
      </c>
      <c r="NW19">
        <v>2460880</v>
      </c>
      <c r="NX19">
        <v>1977833</v>
      </c>
      <c r="NY19">
        <v>62345</v>
      </c>
      <c r="NZ19">
        <v>68650</v>
      </c>
      <c r="OA19">
        <v>175113</v>
      </c>
      <c r="OB19">
        <v>156580</v>
      </c>
      <c r="OC19">
        <v>819221</v>
      </c>
      <c r="OD19">
        <v>877007</v>
      </c>
      <c r="OE19">
        <v>111140</v>
      </c>
      <c r="OF19">
        <v>1906569</v>
      </c>
      <c r="OG19">
        <v>16475</v>
      </c>
      <c r="OH19">
        <v>588805</v>
      </c>
      <c r="OI19">
        <v>16475</v>
      </c>
      <c r="OJ19" s="1" t="s">
        <v>3125</v>
      </c>
      <c r="OK19" s="2">
        <v>40178</v>
      </c>
      <c r="PB19" s="1" t="s">
        <v>3125</v>
      </c>
      <c r="PC19" s="1" t="s">
        <v>3125</v>
      </c>
      <c r="PD19" s="1" t="s">
        <v>3125</v>
      </c>
      <c r="PE19" s="1" t="s">
        <v>3125</v>
      </c>
      <c r="PF19" s="1" t="s">
        <v>3125</v>
      </c>
      <c r="PG19" s="1" t="s">
        <v>3125</v>
      </c>
      <c r="PH19" s="1" t="s">
        <v>3125</v>
      </c>
      <c r="PI19" s="1" t="s">
        <v>3125</v>
      </c>
      <c r="PJ19" s="1" t="s">
        <v>3125</v>
      </c>
      <c r="PK19" s="1" t="s">
        <v>3125</v>
      </c>
      <c r="PL19" s="1" t="s">
        <v>3125</v>
      </c>
      <c r="PM19" s="1" t="s">
        <v>3125</v>
      </c>
      <c r="PN19" s="1" t="s">
        <v>3125</v>
      </c>
      <c r="PO19" s="1" t="s">
        <v>3125</v>
      </c>
      <c r="PP19" s="1" t="s">
        <v>3125</v>
      </c>
      <c r="PQ19" s="1" t="s">
        <v>3125</v>
      </c>
      <c r="PR19" s="1" t="s">
        <v>3125</v>
      </c>
      <c r="PS19" s="1" t="s">
        <v>3125</v>
      </c>
      <c r="PT19" s="1" t="s">
        <v>3125</v>
      </c>
      <c r="PU19" s="1" t="s">
        <v>3125</v>
      </c>
      <c r="PV19" s="1" t="s">
        <v>3125</v>
      </c>
      <c r="PW19" s="1" t="s">
        <v>3125</v>
      </c>
      <c r="PX19" s="1" t="s">
        <v>3125</v>
      </c>
      <c r="PY19" s="1" t="s">
        <v>3125</v>
      </c>
      <c r="PZ19" s="1" t="s">
        <v>3125</v>
      </c>
      <c r="QA19" s="1" t="s">
        <v>3125</v>
      </c>
      <c r="QB19" s="1" t="s">
        <v>3125</v>
      </c>
      <c r="QC19" s="1" t="s">
        <v>3125</v>
      </c>
      <c r="QD19" s="1" t="s">
        <v>3125</v>
      </c>
      <c r="QE19" s="1" t="s">
        <v>3125</v>
      </c>
      <c r="QF19" s="1" t="s">
        <v>3125</v>
      </c>
      <c r="QG19" s="1" t="s">
        <v>3125</v>
      </c>
      <c r="QH19">
        <v>489700</v>
      </c>
      <c r="QI19">
        <v>2647800</v>
      </c>
      <c r="QJ19">
        <v>2086700</v>
      </c>
      <c r="QK19">
        <v>389800</v>
      </c>
      <c r="QL19">
        <v>65300</v>
      </c>
      <c r="QM19">
        <v>70600</v>
      </c>
      <c r="QN19">
        <v>95600</v>
      </c>
      <c r="QO19">
        <v>1023100</v>
      </c>
      <c r="QP19">
        <v>828200</v>
      </c>
      <c r="QQ19">
        <v>131500</v>
      </c>
      <c r="QR19">
        <v>2267100</v>
      </c>
      <c r="QS19">
        <v>252300</v>
      </c>
      <c r="QT19">
        <v>742700</v>
      </c>
      <c r="QU19">
        <v>252300</v>
      </c>
      <c r="QV19">
        <v>57200</v>
      </c>
      <c r="QW19" s="2">
        <v>40178</v>
      </c>
      <c r="QX19">
        <v>8536000</v>
      </c>
      <c r="QY19">
        <v>31353000</v>
      </c>
      <c r="QZ19">
        <v>27316000</v>
      </c>
      <c r="RA19">
        <v>1955000</v>
      </c>
      <c r="RB19">
        <v>1365000</v>
      </c>
      <c r="RC19">
        <v>1361000</v>
      </c>
      <c r="RD19">
        <v>984000</v>
      </c>
      <c r="RE19">
        <v>16235000</v>
      </c>
      <c r="RF19">
        <v>15959000</v>
      </c>
      <c r="RG19">
        <v>1690000</v>
      </c>
      <c r="RH19">
        <v>33662000</v>
      </c>
      <c r="RI19">
        <v>1319000</v>
      </c>
      <c r="RJ19">
        <v>6434000</v>
      </c>
      <c r="RK19">
        <v>1319000</v>
      </c>
      <c r="RL19">
        <v>132000</v>
      </c>
      <c r="RM19" s="2">
        <v>40178</v>
      </c>
      <c r="RN19" s="1" t="s">
        <v>3125</v>
      </c>
      <c r="RO19" s="1" t="s">
        <v>3125</v>
      </c>
      <c r="RQ19" s="1" t="s">
        <v>3125</v>
      </c>
      <c r="RR19" s="1" t="s">
        <v>3125</v>
      </c>
      <c r="RS19" s="1" t="s">
        <v>3125</v>
      </c>
      <c r="RT19" s="1" t="s">
        <v>3125</v>
      </c>
      <c r="RU19" s="1" t="s">
        <v>3125</v>
      </c>
      <c r="RV19" s="1" t="s">
        <v>3125</v>
      </c>
      <c r="RX19" s="1" t="s">
        <v>3125</v>
      </c>
      <c r="RY19" s="1" t="s">
        <v>3125</v>
      </c>
      <c r="RZ19" s="1" t="s">
        <v>3125</v>
      </c>
      <c r="SA19" s="1" t="s">
        <v>3125</v>
      </c>
      <c r="SC19" s="1" t="s">
        <v>3125</v>
      </c>
      <c r="ST19">
        <v>1586277</v>
      </c>
      <c r="SU19">
        <v>865852</v>
      </c>
      <c r="SW19">
        <v>109165</v>
      </c>
      <c r="SX19">
        <v>14477</v>
      </c>
      <c r="SY19">
        <v>12877</v>
      </c>
      <c r="SZ19">
        <v>2468282</v>
      </c>
      <c r="TD19">
        <v>13563396</v>
      </c>
      <c r="TE19">
        <v>59469</v>
      </c>
      <c r="TF19">
        <v>4340732</v>
      </c>
      <c r="TG19">
        <v>59469</v>
      </c>
      <c r="TI19" s="2">
        <v>40178</v>
      </c>
      <c r="TJ19" s="1" t="s">
        <v>3125</v>
      </c>
      <c r="TK19" s="1" t="s">
        <v>3125</v>
      </c>
      <c r="TM19" s="1" t="s">
        <v>3125</v>
      </c>
      <c r="TN19" s="1" t="s">
        <v>3125</v>
      </c>
      <c r="TO19" s="1" t="s">
        <v>3125</v>
      </c>
      <c r="TP19" s="1" t="s">
        <v>3125</v>
      </c>
      <c r="TQ19" s="1" t="s">
        <v>3125</v>
      </c>
      <c r="TR19" s="1" t="s">
        <v>3125</v>
      </c>
      <c r="TT19" s="1" t="s">
        <v>3125</v>
      </c>
      <c r="TU19" s="1" t="s">
        <v>3125</v>
      </c>
      <c r="TV19" s="1" t="s">
        <v>3125</v>
      </c>
      <c r="TW19" s="1" t="s">
        <v>3125</v>
      </c>
      <c r="TY19" s="1" t="s">
        <v>3125</v>
      </c>
      <c r="TZ19" s="1" t="s">
        <v>3125</v>
      </c>
      <c r="UA19" s="1" t="s">
        <v>3125</v>
      </c>
      <c r="UC19" s="1" t="s">
        <v>3125</v>
      </c>
      <c r="UD19" s="1" t="s">
        <v>3125</v>
      </c>
      <c r="UE19" s="1" t="s">
        <v>3125</v>
      </c>
      <c r="UF19" s="1" t="s">
        <v>3125</v>
      </c>
      <c r="UJ19" s="1" t="s">
        <v>3125</v>
      </c>
      <c r="UK19" s="1" t="s">
        <v>3125</v>
      </c>
      <c r="UL19" s="1" t="s">
        <v>3125</v>
      </c>
      <c r="UM19" s="1" t="s">
        <v>3125</v>
      </c>
      <c r="UO19" s="1" t="s">
        <v>3125</v>
      </c>
      <c r="UP19" s="1" t="s">
        <v>3125</v>
      </c>
      <c r="UQ19" s="1" t="s">
        <v>3125</v>
      </c>
      <c r="UR19" s="1" t="s">
        <v>3125</v>
      </c>
      <c r="US19" s="1" t="s">
        <v>3125</v>
      </c>
      <c r="UT19" s="1" t="s">
        <v>3125</v>
      </c>
      <c r="UU19" s="1" t="s">
        <v>3125</v>
      </c>
      <c r="UV19" s="1" t="s">
        <v>3125</v>
      </c>
      <c r="UW19" s="1" t="s">
        <v>3125</v>
      </c>
      <c r="UX19" s="1" t="s">
        <v>3125</v>
      </c>
      <c r="UY19" s="1" t="s">
        <v>3125</v>
      </c>
      <c r="UZ19" s="1" t="s">
        <v>3125</v>
      </c>
      <c r="VA19" s="1" t="s">
        <v>3125</v>
      </c>
      <c r="VB19" s="1" t="s">
        <v>3125</v>
      </c>
      <c r="VC19" s="1" t="s">
        <v>3125</v>
      </c>
      <c r="VE19" s="1" t="s">
        <v>3125</v>
      </c>
      <c r="VF19" s="1" t="s">
        <v>3125</v>
      </c>
      <c r="VG19" s="1" t="s">
        <v>3125</v>
      </c>
      <c r="VH19" s="1" t="s">
        <v>3125</v>
      </c>
      <c r="VI19" s="1" t="s">
        <v>3125</v>
      </c>
      <c r="VJ19" s="1" t="s">
        <v>3125</v>
      </c>
      <c r="VK19" s="1" t="s">
        <v>3125</v>
      </c>
      <c r="VL19" s="1" t="s">
        <v>3125</v>
      </c>
      <c r="VM19" s="1" t="s">
        <v>3125</v>
      </c>
      <c r="VN19" s="1" t="s">
        <v>3125</v>
      </c>
      <c r="VO19" s="1" t="s">
        <v>3125</v>
      </c>
      <c r="VP19" s="1" t="s">
        <v>3125</v>
      </c>
      <c r="VQ19" s="1" t="s">
        <v>3125</v>
      </c>
      <c r="VR19" s="1" t="s">
        <v>3125</v>
      </c>
      <c r="VS19" s="1" t="s">
        <v>3125</v>
      </c>
      <c r="VU19" s="1" t="s">
        <v>3125</v>
      </c>
      <c r="VV19">
        <v>6379000</v>
      </c>
      <c r="VW19">
        <v>26757000</v>
      </c>
      <c r="VX19">
        <v>19799000</v>
      </c>
      <c r="VY19">
        <v>1198000</v>
      </c>
      <c r="VZ19">
        <v>802000</v>
      </c>
      <c r="WA19">
        <v>639000</v>
      </c>
      <c r="WB19">
        <v>1369000</v>
      </c>
      <c r="WC19">
        <v>8209000</v>
      </c>
      <c r="WD19">
        <v>8776000</v>
      </c>
      <c r="WE19">
        <v>2716000</v>
      </c>
      <c r="WF19">
        <v>23045000</v>
      </c>
      <c r="WG19">
        <v>573000</v>
      </c>
      <c r="WH19">
        <v>5710000</v>
      </c>
      <c r="WI19">
        <v>591000</v>
      </c>
      <c r="WJ19">
        <v>57000</v>
      </c>
      <c r="WK19" s="2">
        <v>40178</v>
      </c>
      <c r="WL19">
        <v>87541</v>
      </c>
      <c r="WM19">
        <v>220932</v>
      </c>
      <c r="WN19">
        <v>207195</v>
      </c>
      <c r="WO19">
        <v>5457</v>
      </c>
      <c r="WP19">
        <v>13701</v>
      </c>
      <c r="WQ19">
        <v>3089</v>
      </c>
      <c r="WR19">
        <v>30739</v>
      </c>
      <c r="WS19">
        <v>90583</v>
      </c>
      <c r="WT19">
        <v>65520</v>
      </c>
      <c r="WU19">
        <v>6235</v>
      </c>
      <c r="WV19">
        <v>167590</v>
      </c>
      <c r="WW19">
        <v>1224</v>
      </c>
      <c r="WX19">
        <v>14447</v>
      </c>
      <c r="WY19">
        <v>1224</v>
      </c>
      <c r="XA19" s="2">
        <v>39903</v>
      </c>
      <c r="XB19" s="1" t="s">
        <v>3125</v>
      </c>
      <c r="XC19" s="1" t="s">
        <v>3125</v>
      </c>
      <c r="XE19" s="1" t="s">
        <v>3125</v>
      </c>
      <c r="XF19" s="1" t="s">
        <v>3125</v>
      </c>
      <c r="XG19" s="1" t="s">
        <v>3125</v>
      </c>
      <c r="XH19" s="1" t="s">
        <v>3125</v>
      </c>
      <c r="XL19" s="1" t="s">
        <v>3125</v>
      </c>
      <c r="XM19" s="1" t="s">
        <v>3125</v>
      </c>
      <c r="XN19" s="1" t="s">
        <v>3125</v>
      </c>
      <c r="XO19" s="1" t="s">
        <v>3125</v>
      </c>
      <c r="XQ19" s="1" t="s">
        <v>3125</v>
      </c>
      <c r="XR19" s="1" t="s">
        <v>3125</v>
      </c>
      <c r="XS19" s="1" t="s">
        <v>3125</v>
      </c>
      <c r="XU19" s="1" t="s">
        <v>3125</v>
      </c>
      <c r="XX19" s="1" t="s">
        <v>3125</v>
      </c>
      <c r="YB19" s="1" t="s">
        <v>3125</v>
      </c>
      <c r="YC19" s="1" t="s">
        <v>3125</v>
      </c>
      <c r="YD19" s="1" t="s">
        <v>3125</v>
      </c>
      <c r="YE19" s="1" t="s">
        <v>3125</v>
      </c>
      <c r="YG19" s="1" t="s">
        <v>3125</v>
      </c>
      <c r="YH19">
        <v>3435125</v>
      </c>
      <c r="YI19">
        <v>1645062</v>
      </c>
      <c r="YK19">
        <v>432117</v>
      </c>
      <c r="YL19">
        <v>21631</v>
      </c>
      <c r="YM19">
        <v>25976</v>
      </c>
      <c r="YN19">
        <v>7874182</v>
      </c>
      <c r="YR19">
        <v>30881990</v>
      </c>
      <c r="YS19">
        <v>258573</v>
      </c>
      <c r="YT19">
        <v>8541146</v>
      </c>
      <c r="YU19">
        <v>258573</v>
      </c>
      <c r="YW19" s="2">
        <v>40178</v>
      </c>
      <c r="YX19">
        <v>1030505</v>
      </c>
      <c r="YY19">
        <v>495160</v>
      </c>
      <c r="ZA19">
        <v>103300</v>
      </c>
      <c r="ZB19">
        <v>12038</v>
      </c>
      <c r="ZC19">
        <v>5380</v>
      </c>
      <c r="ZD19">
        <v>1776372</v>
      </c>
      <c r="ZG19" s="1" t="s">
        <v>3125</v>
      </c>
      <c r="ZH19">
        <v>8520907</v>
      </c>
      <c r="ZI19">
        <v>64879</v>
      </c>
      <c r="ZJ19">
        <v>3920321</v>
      </c>
      <c r="ZK19">
        <v>64879</v>
      </c>
      <c r="ZM19" s="2">
        <v>40178</v>
      </c>
      <c r="AAD19" s="1" t="s">
        <v>3125</v>
      </c>
      <c r="AAE19" s="1" t="s">
        <v>3125</v>
      </c>
      <c r="AAF19" s="1" t="s">
        <v>3125</v>
      </c>
      <c r="AAG19" s="1" t="s">
        <v>3125</v>
      </c>
      <c r="AAH19" s="1" t="s">
        <v>3125</v>
      </c>
      <c r="AAI19" s="1" t="s">
        <v>3125</v>
      </c>
      <c r="AAJ19" s="1" t="s">
        <v>3125</v>
      </c>
      <c r="AAK19" s="1" t="s">
        <v>3125</v>
      </c>
      <c r="AAL19" s="1" t="s">
        <v>3125</v>
      </c>
      <c r="AAM19" s="1" t="s">
        <v>3125</v>
      </c>
      <c r="AAN19" s="1" t="s">
        <v>3125</v>
      </c>
      <c r="AAO19" s="1" t="s">
        <v>3125</v>
      </c>
      <c r="AAP19" s="1" t="s">
        <v>3125</v>
      </c>
      <c r="AAQ19" s="1" t="s">
        <v>3125</v>
      </c>
      <c r="AAR19" s="1" t="s">
        <v>3125</v>
      </c>
      <c r="AAS19" s="1" t="s">
        <v>3125</v>
      </c>
      <c r="ABZ19" s="1" t="s">
        <v>3125</v>
      </c>
      <c r="ACA19" s="1" t="s">
        <v>3125</v>
      </c>
      <c r="ACB19" s="1" t="s">
        <v>3125</v>
      </c>
      <c r="ACC19" s="1" t="s">
        <v>3125</v>
      </c>
      <c r="ACD19" s="1" t="s">
        <v>3125</v>
      </c>
      <c r="ACE19" s="1" t="s">
        <v>3125</v>
      </c>
      <c r="ACF19" s="1" t="s">
        <v>3125</v>
      </c>
      <c r="ACG19" s="1" t="s">
        <v>3125</v>
      </c>
      <c r="ACH19" s="1" t="s">
        <v>3125</v>
      </c>
      <c r="ACJ19" s="1" t="s">
        <v>3125</v>
      </c>
      <c r="ACK19" s="1" t="s">
        <v>3125</v>
      </c>
      <c r="ACL19" s="1" t="s">
        <v>3125</v>
      </c>
      <c r="ACM19" s="1" t="s">
        <v>3125</v>
      </c>
      <c r="ACO19" s="1" t="s">
        <v>3125</v>
      </c>
      <c r="ACP19">
        <v>6401</v>
      </c>
      <c r="ACQ19">
        <v>6988</v>
      </c>
      <c r="ACR19">
        <v>5493</v>
      </c>
      <c r="ACS19">
        <v>-1100</v>
      </c>
      <c r="ACT19">
        <v>72</v>
      </c>
      <c r="ACU19">
        <v>223</v>
      </c>
      <c r="ACV19">
        <v>372</v>
      </c>
      <c r="ACW19">
        <v>8408</v>
      </c>
      <c r="ACX19">
        <v>5151</v>
      </c>
      <c r="ACY19">
        <v>542</v>
      </c>
      <c r="ACZ19">
        <v>12262</v>
      </c>
      <c r="ADA19">
        <v>-1130</v>
      </c>
      <c r="ADB19">
        <v>478</v>
      </c>
      <c r="ADC19">
        <v>-1130</v>
      </c>
      <c r="ADD19">
        <v>666</v>
      </c>
      <c r="ADE19" s="2">
        <v>40178</v>
      </c>
      <c r="ADF19">
        <v>268087</v>
      </c>
      <c r="ADG19">
        <v>765236</v>
      </c>
      <c r="ADH19">
        <v>585256</v>
      </c>
      <c r="ADI19">
        <v>137146</v>
      </c>
      <c r="ADJ19">
        <v>63652</v>
      </c>
      <c r="ADK19">
        <v>28042</v>
      </c>
      <c r="ADL19">
        <v>4609</v>
      </c>
      <c r="ADM19">
        <v>220975</v>
      </c>
      <c r="ADN19">
        <v>118648</v>
      </c>
      <c r="ADO19">
        <v>26615</v>
      </c>
      <c r="ADP19">
        <v>483765</v>
      </c>
      <c r="ADQ19">
        <v>86126</v>
      </c>
      <c r="ADR19">
        <v>89841</v>
      </c>
      <c r="ADS19">
        <v>86126</v>
      </c>
      <c r="ADT19">
        <v>0</v>
      </c>
      <c r="ADU19" s="2">
        <v>40178</v>
      </c>
      <c r="ADV19">
        <v>1225547</v>
      </c>
      <c r="ADW19">
        <v>68362</v>
      </c>
      <c r="ADX19">
        <v>46273</v>
      </c>
      <c r="ADY19">
        <v>57413</v>
      </c>
      <c r="ADZ19">
        <v>6859</v>
      </c>
      <c r="AEA19">
        <v>6406</v>
      </c>
      <c r="AEB19">
        <v>153604</v>
      </c>
      <c r="AEC19" s="1" t="s">
        <v>3125</v>
      </c>
      <c r="AED19" s="1" t="s">
        <v>3125</v>
      </c>
      <c r="AEE19">
        <v>3675</v>
      </c>
      <c r="AEF19">
        <v>1818422</v>
      </c>
      <c r="AEG19">
        <v>27343</v>
      </c>
      <c r="AEH19">
        <v>179620</v>
      </c>
      <c r="AEI19">
        <v>27343</v>
      </c>
      <c r="AEJ19" s="1" t="s">
        <v>3125</v>
      </c>
      <c r="AEK19" s="2">
        <v>40178</v>
      </c>
      <c r="AEL19">
        <v>766235</v>
      </c>
      <c r="AEM19">
        <v>426560</v>
      </c>
      <c r="AEO19">
        <v>71672</v>
      </c>
      <c r="AEP19">
        <v>10892</v>
      </c>
      <c r="AEQ19">
        <v>3798</v>
      </c>
      <c r="AER19">
        <v>1366111</v>
      </c>
      <c r="AEV19">
        <v>7701427</v>
      </c>
      <c r="AEW19">
        <v>43136</v>
      </c>
      <c r="AEX19">
        <v>3063586</v>
      </c>
      <c r="AEY19">
        <v>43136</v>
      </c>
      <c r="AFA19" s="2">
        <v>40178</v>
      </c>
      <c r="AFB19" s="1" t="s">
        <v>3125</v>
      </c>
      <c r="AFC19" s="1" t="s">
        <v>3125</v>
      </c>
      <c r="AFD19" s="1" t="s">
        <v>3125</v>
      </c>
      <c r="AFE19" s="1" t="s">
        <v>3125</v>
      </c>
      <c r="AFF19" s="1" t="s">
        <v>3125</v>
      </c>
      <c r="AFG19" s="1" t="s">
        <v>3125</v>
      </c>
      <c r="AFH19" s="1" t="s">
        <v>3125</v>
      </c>
      <c r="AFI19" s="1" t="s">
        <v>3125</v>
      </c>
      <c r="AFJ19" s="1" t="s">
        <v>3125</v>
      </c>
      <c r="AFL19" s="1" t="s">
        <v>3125</v>
      </c>
      <c r="AFM19" s="1" t="s">
        <v>3125</v>
      </c>
      <c r="AFN19" s="1" t="s">
        <v>3125</v>
      </c>
      <c r="AFO19" s="1" t="s">
        <v>3125</v>
      </c>
      <c r="AFQ19" s="1" t="s">
        <v>3125</v>
      </c>
      <c r="AFR19">
        <v>12453</v>
      </c>
      <c r="AFS19">
        <v>35540</v>
      </c>
      <c r="AFT19">
        <v>26807</v>
      </c>
      <c r="AFU19" s="1" t="s">
        <v>3125</v>
      </c>
      <c r="AFV19">
        <v>8711</v>
      </c>
      <c r="AFW19">
        <v>3631</v>
      </c>
      <c r="AFX19">
        <v>0</v>
      </c>
      <c r="AFY19">
        <v>35712</v>
      </c>
      <c r="AFZ19">
        <v>31061</v>
      </c>
      <c r="AGA19" s="1" t="s">
        <v>3125</v>
      </c>
      <c r="AGB19">
        <v>70968</v>
      </c>
      <c r="AGC19">
        <v>3856</v>
      </c>
      <c r="AGD19">
        <v>629</v>
      </c>
      <c r="AGE19">
        <v>3856</v>
      </c>
      <c r="AGG19" s="2">
        <v>40117</v>
      </c>
      <c r="AGH19">
        <v>4213000</v>
      </c>
      <c r="AGI19">
        <v>8371000</v>
      </c>
      <c r="AGJ19">
        <v>6202000</v>
      </c>
      <c r="AGK19">
        <v>305000</v>
      </c>
      <c r="AGL19">
        <v>119000</v>
      </c>
      <c r="AGM19">
        <v>164000</v>
      </c>
      <c r="AGN19">
        <v>278000</v>
      </c>
      <c r="AGO19">
        <v>5080000</v>
      </c>
      <c r="AGP19">
        <v>2994000</v>
      </c>
      <c r="AGQ19">
        <v>494000</v>
      </c>
      <c r="AGR19">
        <v>8479000</v>
      </c>
      <c r="AGS19">
        <v>178000</v>
      </c>
      <c r="AGT19">
        <v>1057000</v>
      </c>
      <c r="AGU19">
        <v>178000</v>
      </c>
      <c r="AGV19">
        <v>52000</v>
      </c>
      <c r="AGW19" s="2">
        <v>40178</v>
      </c>
      <c r="AHN19">
        <v>27099</v>
      </c>
      <c r="AHO19">
        <v>51057</v>
      </c>
      <c r="AHP19">
        <v>43730</v>
      </c>
      <c r="AHQ19">
        <v>3302</v>
      </c>
      <c r="AHR19">
        <v>315</v>
      </c>
      <c r="AHS19">
        <v>483</v>
      </c>
      <c r="AHT19">
        <v>43314</v>
      </c>
      <c r="AHU19" s="1" t="s">
        <v>3125</v>
      </c>
      <c r="AHV19" s="1" t="s">
        <v>3125</v>
      </c>
      <c r="AHW19">
        <v>1840</v>
      </c>
      <c r="AHX19">
        <v>100002</v>
      </c>
      <c r="AHY19">
        <v>1531</v>
      </c>
      <c r="AHZ19">
        <v>918</v>
      </c>
      <c r="AIA19">
        <v>1531</v>
      </c>
      <c r="AIC19" s="2">
        <v>39903</v>
      </c>
      <c r="AJJ19">
        <v>583732</v>
      </c>
      <c r="AJK19">
        <v>2220662</v>
      </c>
      <c r="AJL19">
        <v>1445150</v>
      </c>
      <c r="AJM19">
        <v>149494</v>
      </c>
      <c r="AJN19">
        <v>78933</v>
      </c>
      <c r="AJO19">
        <v>72178</v>
      </c>
      <c r="AJP19">
        <v>50907</v>
      </c>
      <c r="AJQ19">
        <v>722802</v>
      </c>
      <c r="AJR19">
        <v>469967</v>
      </c>
      <c r="AJS19">
        <v>54077</v>
      </c>
      <c r="AJT19">
        <v>1998011</v>
      </c>
      <c r="AJU19">
        <v>54774</v>
      </c>
      <c r="AJV19">
        <v>409973</v>
      </c>
      <c r="AJW19">
        <v>54774</v>
      </c>
      <c r="AJX19">
        <v>25085</v>
      </c>
      <c r="AJY19" s="2">
        <v>40178</v>
      </c>
      <c r="AJZ19">
        <v>36252</v>
      </c>
      <c r="AKA19">
        <v>2903</v>
      </c>
      <c r="AKB19">
        <v>626</v>
      </c>
      <c r="AKC19">
        <v>-5255</v>
      </c>
      <c r="AKD19">
        <v>408</v>
      </c>
      <c r="AKE19" s="1" t="s">
        <v>3125</v>
      </c>
      <c r="AKF19">
        <v>0</v>
      </c>
      <c r="AKG19" s="1" t="s">
        <v>3125</v>
      </c>
      <c r="AKH19" s="1" t="s">
        <v>3125</v>
      </c>
      <c r="AKI19">
        <v>1915</v>
      </c>
      <c r="AKJ19">
        <v>38390</v>
      </c>
      <c r="AKK19">
        <v>-5472</v>
      </c>
      <c r="AKL19">
        <v>0</v>
      </c>
      <c r="AKM19">
        <v>-5472</v>
      </c>
      <c r="AKO19" s="2">
        <v>40178</v>
      </c>
      <c r="AKP19">
        <v>22443</v>
      </c>
      <c r="AKQ19">
        <v>163962</v>
      </c>
      <c r="AKR19">
        <v>136248</v>
      </c>
      <c r="AKS19">
        <v>3819</v>
      </c>
      <c r="AKT19">
        <v>10166</v>
      </c>
      <c r="AKU19">
        <v>5557</v>
      </c>
      <c r="AKV19">
        <v>7775</v>
      </c>
      <c r="AKW19">
        <v>31264</v>
      </c>
      <c r="AKX19">
        <v>35981</v>
      </c>
      <c r="AKY19">
        <v>2947</v>
      </c>
      <c r="AKZ19">
        <v>89669</v>
      </c>
      <c r="ALA19">
        <v>1564</v>
      </c>
      <c r="ALB19">
        <v>29404</v>
      </c>
      <c r="ALC19">
        <v>1564</v>
      </c>
      <c r="ALD19">
        <v>1252</v>
      </c>
      <c r="ALE19" s="2">
        <v>40178</v>
      </c>
      <c r="ALV19">
        <v>10770</v>
      </c>
      <c r="ALW19">
        <v>29</v>
      </c>
      <c r="ALX19">
        <v>102</v>
      </c>
      <c r="ALY19" s="1" t="s">
        <v>3125</v>
      </c>
      <c r="ALZ19">
        <v>0</v>
      </c>
      <c r="AMA19">
        <v>0</v>
      </c>
      <c r="AMB19">
        <v>0</v>
      </c>
      <c r="AME19">
        <v>3</v>
      </c>
      <c r="AMF19">
        <v>29013</v>
      </c>
      <c r="AMG19">
        <v>436</v>
      </c>
      <c r="AMH19">
        <v>0</v>
      </c>
      <c r="AMI19">
        <v>436</v>
      </c>
      <c r="AMK19" s="2">
        <v>40178</v>
      </c>
      <c r="AML19" s="1" t="s">
        <v>3125</v>
      </c>
      <c r="AMM19" s="1" t="s">
        <v>3125</v>
      </c>
      <c r="AMN19" s="1" t="s">
        <v>3125</v>
      </c>
      <c r="AMO19" s="1" t="s">
        <v>3125</v>
      </c>
      <c r="AMP19" s="1" t="s">
        <v>3125</v>
      </c>
      <c r="AMQ19" s="1" t="s">
        <v>3125</v>
      </c>
      <c r="AMR19" s="1" t="s">
        <v>3125</v>
      </c>
      <c r="AMS19" s="1" t="s">
        <v>3125</v>
      </c>
      <c r="AMT19" s="1" t="s">
        <v>3125</v>
      </c>
      <c r="AMU19" s="1" t="s">
        <v>3125</v>
      </c>
      <c r="AMV19" s="1" t="s">
        <v>3125</v>
      </c>
      <c r="AMW19" s="1" t="s">
        <v>3125</v>
      </c>
      <c r="AMX19" s="1" t="s">
        <v>3125</v>
      </c>
      <c r="AMY19" s="1" t="s">
        <v>3125</v>
      </c>
      <c r="ANA19" s="1" t="s">
        <v>3125</v>
      </c>
      <c r="ANB19" s="1" t="s">
        <v>3125</v>
      </c>
      <c r="ANC19" s="1" t="s">
        <v>3125</v>
      </c>
      <c r="AND19" s="1" t="s">
        <v>3125</v>
      </c>
      <c r="ANE19" s="1" t="s">
        <v>3125</v>
      </c>
      <c r="ANF19" s="1" t="s">
        <v>3125</v>
      </c>
      <c r="ANG19" s="1" t="s">
        <v>3125</v>
      </c>
      <c r="ANH19" s="1" t="s">
        <v>3125</v>
      </c>
      <c r="ANI19" s="1" t="s">
        <v>3125</v>
      </c>
      <c r="ANJ19" s="1" t="s">
        <v>3125</v>
      </c>
      <c r="ANK19" s="1" t="s">
        <v>3125</v>
      </c>
      <c r="ANL19" s="1" t="s">
        <v>3125</v>
      </c>
      <c r="ANM19" s="1" t="s">
        <v>3125</v>
      </c>
      <c r="ANN19" s="1" t="s">
        <v>3125</v>
      </c>
      <c r="ANO19" s="1" t="s">
        <v>3125</v>
      </c>
      <c r="ANP19" s="1" t="s">
        <v>3125</v>
      </c>
      <c r="ANQ19" s="1" t="s">
        <v>3125</v>
      </c>
      <c r="ANR19" s="1" t="s">
        <v>3125</v>
      </c>
      <c r="ANS19" s="1" t="s">
        <v>3125</v>
      </c>
      <c r="ANU19" s="1" t="s">
        <v>3125</v>
      </c>
      <c r="ANV19" s="1" t="s">
        <v>3125</v>
      </c>
      <c r="ANW19" s="1" t="s">
        <v>3125</v>
      </c>
      <c r="ANX19" s="1" t="s">
        <v>3125</v>
      </c>
      <c r="AOB19" s="1" t="s">
        <v>3125</v>
      </c>
      <c r="AOC19" s="1" t="s">
        <v>3125</v>
      </c>
      <c r="AOD19" s="1" t="s">
        <v>3125</v>
      </c>
      <c r="AOE19" s="1" t="s">
        <v>3125</v>
      </c>
      <c r="AOG19" s="1" t="s">
        <v>3125</v>
      </c>
      <c r="AOH19">
        <v>5672</v>
      </c>
      <c r="AOI19">
        <v>27473</v>
      </c>
      <c r="AOJ19">
        <v>19434</v>
      </c>
      <c r="AOK19">
        <v>372</v>
      </c>
      <c r="AOL19">
        <v>151</v>
      </c>
      <c r="AOM19">
        <v>2281</v>
      </c>
      <c r="AON19">
        <v>1761</v>
      </c>
      <c r="AOO19">
        <v>19609</v>
      </c>
      <c r="AOP19">
        <v>15761</v>
      </c>
      <c r="AOQ19">
        <v>1463</v>
      </c>
      <c r="AOR19">
        <v>23039</v>
      </c>
      <c r="AOS19">
        <v>-77</v>
      </c>
      <c r="AOT19">
        <v>918</v>
      </c>
      <c r="AOU19">
        <v>-77</v>
      </c>
      <c r="AOV19">
        <v>2378</v>
      </c>
      <c r="AOW19" s="2">
        <v>40178</v>
      </c>
      <c r="AOX19">
        <v>858879</v>
      </c>
      <c r="AOY19">
        <v>447346</v>
      </c>
      <c r="APA19">
        <v>81357</v>
      </c>
      <c r="APB19">
        <v>5781</v>
      </c>
      <c r="APC19">
        <v>6301</v>
      </c>
      <c r="APD19">
        <v>1313088</v>
      </c>
      <c r="APH19">
        <v>7533887</v>
      </c>
      <c r="API19">
        <v>50592</v>
      </c>
      <c r="APJ19">
        <v>2589169</v>
      </c>
      <c r="APK19">
        <v>50592</v>
      </c>
      <c r="APM19" s="2">
        <v>40178</v>
      </c>
      <c r="AQD19">
        <v>7925</v>
      </c>
      <c r="AQE19">
        <v>29138</v>
      </c>
      <c r="AQF19">
        <v>31709</v>
      </c>
      <c r="AQG19">
        <v>3940</v>
      </c>
      <c r="AQH19">
        <v>1724</v>
      </c>
      <c r="AQI19">
        <v>4920</v>
      </c>
      <c r="AQJ19">
        <v>3045</v>
      </c>
      <c r="AQK19">
        <v>21624</v>
      </c>
      <c r="AQL19">
        <v>21335</v>
      </c>
      <c r="AQM19">
        <v>1610</v>
      </c>
      <c r="AQN19">
        <v>50188</v>
      </c>
      <c r="AQO19">
        <v>6632</v>
      </c>
      <c r="AQP19">
        <v>18344</v>
      </c>
      <c r="AQQ19">
        <v>6632</v>
      </c>
      <c r="AQR19">
        <v>1661</v>
      </c>
      <c r="AQS19" s="2">
        <v>40056</v>
      </c>
      <c r="ARJ19">
        <v>19373</v>
      </c>
      <c r="ARK19">
        <v>14289</v>
      </c>
      <c r="ARL19">
        <v>11739</v>
      </c>
      <c r="ARM19">
        <v>964</v>
      </c>
      <c r="ARN19" s="1" t="s">
        <v>3125</v>
      </c>
      <c r="ARO19">
        <v>274</v>
      </c>
      <c r="ARP19">
        <v>8185</v>
      </c>
      <c r="ARQ19">
        <v>30353</v>
      </c>
      <c r="ARR19">
        <v>13105</v>
      </c>
      <c r="ARS19" s="1" t="s">
        <v>3125</v>
      </c>
      <c r="ART19">
        <v>35905</v>
      </c>
      <c r="ARU19">
        <v>413</v>
      </c>
      <c r="ARV19">
        <v>3428</v>
      </c>
      <c r="ARW19">
        <v>413</v>
      </c>
      <c r="ARX19" s="1" t="s">
        <v>3125</v>
      </c>
      <c r="ARY19" s="2">
        <v>40178</v>
      </c>
      <c r="ARZ19" s="1" t="s">
        <v>3125</v>
      </c>
      <c r="ASA19" s="1" t="s">
        <v>3125</v>
      </c>
      <c r="ASC19" s="1" t="s">
        <v>3125</v>
      </c>
      <c r="ASD19" s="1" t="s">
        <v>3125</v>
      </c>
      <c r="ASE19" s="1" t="s">
        <v>3125</v>
      </c>
      <c r="ASF19" s="1" t="s">
        <v>3125</v>
      </c>
      <c r="ASI19" s="1" t="s">
        <v>3125</v>
      </c>
      <c r="ASJ19" s="1" t="s">
        <v>3125</v>
      </c>
      <c r="ASK19" s="1" t="s">
        <v>3125</v>
      </c>
      <c r="ASL19" s="1" t="s">
        <v>3125</v>
      </c>
      <c r="ASM19" s="1" t="s">
        <v>3125</v>
      </c>
      <c r="ASO19" s="1" t="s">
        <v>3125</v>
      </c>
      <c r="ASP19">
        <v>-26</v>
      </c>
      <c r="ASQ19">
        <v>0</v>
      </c>
      <c r="ASR19">
        <v>14</v>
      </c>
      <c r="ASS19">
        <v>-27</v>
      </c>
      <c r="ASU19">
        <v>0</v>
      </c>
      <c r="ASV19">
        <v>7</v>
      </c>
      <c r="ASW19">
        <v>458</v>
      </c>
      <c r="ASX19">
        <v>483</v>
      </c>
      <c r="ASY19" s="1" t="s">
        <v>3125</v>
      </c>
      <c r="ASZ19">
        <v>458</v>
      </c>
      <c r="ATA19">
        <v>-68</v>
      </c>
      <c r="ATB19">
        <v>0</v>
      </c>
      <c r="ATC19">
        <v>-68</v>
      </c>
      <c r="ATE19" s="2">
        <v>39994</v>
      </c>
      <c r="ATF19">
        <v>105405</v>
      </c>
      <c r="ATG19">
        <v>60556</v>
      </c>
      <c r="ATH19">
        <v>39448</v>
      </c>
      <c r="ATI19">
        <v>28051</v>
      </c>
      <c r="ATJ19">
        <v>37083</v>
      </c>
      <c r="ATK19">
        <v>563</v>
      </c>
      <c r="ATL19">
        <v>8172</v>
      </c>
      <c r="ATM19" s="1" t="s">
        <v>3125</v>
      </c>
      <c r="ATN19" s="1" t="s">
        <v>3125</v>
      </c>
      <c r="ATO19">
        <v>9679</v>
      </c>
      <c r="ATP19">
        <v>297463</v>
      </c>
      <c r="ATQ19">
        <v>15175</v>
      </c>
      <c r="ATR19">
        <v>127042</v>
      </c>
      <c r="ATS19">
        <v>15175</v>
      </c>
      <c r="ATT19" s="1" t="s">
        <v>3125</v>
      </c>
      <c r="ATU19" s="2">
        <v>40178</v>
      </c>
      <c r="ATV19">
        <v>8613000</v>
      </c>
      <c r="ATW19">
        <v>11610000</v>
      </c>
      <c r="ATY19">
        <v>1847000</v>
      </c>
      <c r="ATZ19">
        <v>249000</v>
      </c>
      <c r="AUA19">
        <v>170000</v>
      </c>
      <c r="AUB19">
        <v>89672000</v>
      </c>
      <c r="AUF19">
        <v>234910000</v>
      </c>
      <c r="AUG19">
        <v>801000</v>
      </c>
      <c r="AUH19">
        <v>7625000</v>
      </c>
      <c r="AUI19">
        <v>801000</v>
      </c>
      <c r="AUK19" s="2">
        <v>40178</v>
      </c>
      <c r="AUL19">
        <v>19048</v>
      </c>
      <c r="AUM19">
        <v>96696</v>
      </c>
      <c r="AUN19">
        <v>90398</v>
      </c>
      <c r="AUO19">
        <v>1835</v>
      </c>
      <c r="AUP19">
        <v>1642</v>
      </c>
      <c r="AUQ19">
        <v>1724</v>
      </c>
      <c r="AUR19">
        <v>5012</v>
      </c>
      <c r="AUS19">
        <v>44379</v>
      </c>
      <c r="AUT19">
        <v>34210</v>
      </c>
      <c r="AUU19">
        <v>4313</v>
      </c>
      <c r="AUV19">
        <v>63117</v>
      </c>
      <c r="AUW19">
        <v>902</v>
      </c>
      <c r="AUX19">
        <v>9500</v>
      </c>
      <c r="AUY19">
        <v>902</v>
      </c>
      <c r="AUZ19">
        <v>8031</v>
      </c>
      <c r="AVA19" s="2">
        <v>40178</v>
      </c>
      <c r="AVB19" s="1" t="s">
        <v>3125</v>
      </c>
      <c r="AVC19" s="1" t="s">
        <v>3125</v>
      </c>
      <c r="AVE19" s="1" t="s">
        <v>3125</v>
      </c>
      <c r="AVF19" s="1" t="s">
        <v>3125</v>
      </c>
      <c r="AVH19" s="1" t="s">
        <v>3125</v>
      </c>
      <c r="AVL19" s="1" t="s">
        <v>3125</v>
      </c>
      <c r="AVM19" s="1" t="s">
        <v>3125</v>
      </c>
      <c r="AVN19" s="1" t="s">
        <v>3125</v>
      </c>
      <c r="AVO19" s="1" t="s">
        <v>3125</v>
      </c>
      <c r="AVQ19" s="1" t="s">
        <v>3125</v>
      </c>
      <c r="AWH19" s="1" t="s">
        <v>3125</v>
      </c>
      <c r="AWI19" s="1" t="s">
        <v>3125</v>
      </c>
      <c r="AWK19" s="1" t="s">
        <v>3125</v>
      </c>
      <c r="AWN19" s="1" t="s">
        <v>3125</v>
      </c>
      <c r="AWR19" s="1" t="s">
        <v>3125</v>
      </c>
      <c r="AWS19" s="1" t="s">
        <v>3125</v>
      </c>
      <c r="AWT19" s="1" t="s">
        <v>3125</v>
      </c>
      <c r="AWU19" s="1" t="s">
        <v>3125</v>
      </c>
      <c r="AWW19" s="1" t="s">
        <v>3125</v>
      </c>
      <c r="AWX19">
        <v>555804</v>
      </c>
      <c r="AWY19">
        <v>575976</v>
      </c>
      <c r="AWZ19">
        <v>348746</v>
      </c>
      <c r="AXA19">
        <v>81389</v>
      </c>
      <c r="AXB19">
        <v>80677</v>
      </c>
      <c r="AXC19">
        <v>82428</v>
      </c>
      <c r="AXD19">
        <v>71721</v>
      </c>
      <c r="AXE19">
        <v>109407</v>
      </c>
      <c r="AXF19">
        <v>253661</v>
      </c>
      <c r="AXG19">
        <v>31791</v>
      </c>
      <c r="AXH19">
        <v>1344817</v>
      </c>
      <c r="AXI19">
        <v>40155</v>
      </c>
      <c r="AXJ19">
        <v>422033</v>
      </c>
      <c r="AXK19">
        <v>40155</v>
      </c>
      <c r="AXL19">
        <v>3823</v>
      </c>
      <c r="AXM19" s="2">
        <v>40086</v>
      </c>
      <c r="AXN19">
        <v>6264000</v>
      </c>
      <c r="AXO19">
        <v>17745000</v>
      </c>
      <c r="AXP19">
        <v>5722000</v>
      </c>
      <c r="AXQ19">
        <v>3031000</v>
      </c>
      <c r="AXR19">
        <v>783000</v>
      </c>
      <c r="AXS19">
        <v>746000</v>
      </c>
      <c r="AXT19">
        <v>2055000</v>
      </c>
      <c r="AXU19">
        <v>11311000</v>
      </c>
      <c r="AXV19">
        <v>6665000</v>
      </c>
      <c r="AXW19">
        <v>2277000</v>
      </c>
      <c r="AXX19">
        <v>35498000</v>
      </c>
      <c r="AXY19">
        <v>695000</v>
      </c>
      <c r="AXZ19">
        <v>5163000</v>
      </c>
      <c r="AYA19">
        <v>695000</v>
      </c>
      <c r="AYB19">
        <v>224000</v>
      </c>
      <c r="AYC19" s="2">
        <v>40178</v>
      </c>
      <c r="BBF19" s="1" t="s">
        <v>3125</v>
      </c>
      <c r="BBG19" s="1" t="s">
        <v>3125</v>
      </c>
      <c r="BBH19" s="1" t="s">
        <v>3125</v>
      </c>
      <c r="BBI19" s="1" t="s">
        <v>3125</v>
      </c>
      <c r="BBJ19" s="1" t="s">
        <v>3125</v>
      </c>
      <c r="BBK19" s="1" t="s">
        <v>3125</v>
      </c>
      <c r="BBL19" s="1" t="s">
        <v>3125</v>
      </c>
      <c r="BBM19" s="1" t="s">
        <v>3125</v>
      </c>
      <c r="BBN19" s="1" t="s">
        <v>3125</v>
      </c>
      <c r="BBO19" s="1" t="s">
        <v>3125</v>
      </c>
      <c r="BBP19" s="1" t="s">
        <v>3125</v>
      </c>
      <c r="BBQ19" s="1" t="s">
        <v>3125</v>
      </c>
      <c r="BBR19" s="1" t="s">
        <v>3125</v>
      </c>
      <c r="BBS19" s="1" t="s">
        <v>3125</v>
      </c>
      <c r="BBU19" s="1" t="s">
        <v>3125</v>
      </c>
      <c r="BCL19" s="1" t="s">
        <v>3125</v>
      </c>
      <c r="BCM19" s="1" t="s">
        <v>3125</v>
      </c>
      <c r="BCN19" s="1" t="s">
        <v>3125</v>
      </c>
      <c r="BCO19" s="1" t="s">
        <v>3125</v>
      </c>
      <c r="BCP19" s="1" t="s">
        <v>3125</v>
      </c>
      <c r="BCQ19" s="1" t="s">
        <v>3125</v>
      </c>
      <c r="BCR19" s="1" t="s">
        <v>3125</v>
      </c>
      <c r="BCS19" s="1" t="s">
        <v>3125</v>
      </c>
      <c r="BCT19" s="1" t="s">
        <v>3125</v>
      </c>
      <c r="BCU19" s="1" t="s">
        <v>3125</v>
      </c>
      <c r="BCV19" s="1" t="s">
        <v>3125</v>
      </c>
      <c r="BCW19" s="1" t="s">
        <v>3125</v>
      </c>
      <c r="BCX19" s="1" t="s">
        <v>3125</v>
      </c>
      <c r="BCY19" s="1" t="s">
        <v>3125</v>
      </c>
      <c r="BCZ19" s="1" t="s">
        <v>3125</v>
      </c>
      <c r="BDA19" s="1" t="s">
        <v>3125</v>
      </c>
      <c r="BEX19" s="1" t="s">
        <v>3125</v>
      </c>
      <c r="BEY19" s="1" t="s">
        <v>3125</v>
      </c>
      <c r="BEZ19" s="1" t="s">
        <v>3125</v>
      </c>
      <c r="BFA19" s="1" t="s">
        <v>3125</v>
      </c>
      <c r="BFB19" s="1" t="s">
        <v>3125</v>
      </c>
      <c r="BFC19" s="1" t="s">
        <v>3125</v>
      </c>
      <c r="BFD19" s="1" t="s">
        <v>3125</v>
      </c>
      <c r="BFG19" s="1" t="s">
        <v>3125</v>
      </c>
      <c r="BFH19" s="1" t="s">
        <v>3125</v>
      </c>
      <c r="BFI19" s="1" t="s">
        <v>3125</v>
      </c>
      <c r="BFJ19" s="1" t="s">
        <v>3125</v>
      </c>
      <c r="BFK19" s="1" t="s">
        <v>3125</v>
      </c>
      <c r="BFM19" s="1" t="s">
        <v>3125</v>
      </c>
      <c r="BFN19" s="1" t="s">
        <v>3125</v>
      </c>
      <c r="BFO19" s="1" t="s">
        <v>3125</v>
      </c>
      <c r="BFP19" s="1" t="s">
        <v>3125</v>
      </c>
      <c r="BFQ19" s="1" t="s">
        <v>3125</v>
      </c>
      <c r="BFR19" s="1" t="s">
        <v>3125</v>
      </c>
      <c r="BFS19" s="1" t="s">
        <v>3125</v>
      </c>
      <c r="BFT19" s="1" t="s">
        <v>3125</v>
      </c>
      <c r="BFU19" s="1" t="s">
        <v>3125</v>
      </c>
      <c r="BFV19" s="1" t="s">
        <v>3125</v>
      </c>
      <c r="BFW19" s="1" t="s">
        <v>3125</v>
      </c>
      <c r="BFX19" s="1" t="s">
        <v>3125</v>
      </c>
      <c r="BFY19" s="1" t="s">
        <v>3125</v>
      </c>
      <c r="BFZ19" s="1" t="s">
        <v>3125</v>
      </c>
      <c r="BGA19" s="1" t="s">
        <v>3125</v>
      </c>
      <c r="BGC19" s="1" t="s">
        <v>3125</v>
      </c>
      <c r="BGD19" s="1" t="s">
        <v>3125</v>
      </c>
      <c r="BGE19" s="1" t="s">
        <v>3125</v>
      </c>
      <c r="BGF19" s="1" t="s">
        <v>3125</v>
      </c>
      <c r="BGG19" s="1" t="s">
        <v>3125</v>
      </c>
      <c r="BGH19" s="1" t="s">
        <v>3125</v>
      </c>
      <c r="BGI19" s="1" t="s">
        <v>3125</v>
      </c>
      <c r="BGJ19" s="1" t="s">
        <v>3125</v>
      </c>
      <c r="BGK19" s="1" t="s">
        <v>3125</v>
      </c>
      <c r="BGL19" s="1" t="s">
        <v>3125</v>
      </c>
      <c r="BGM19" s="1" t="s">
        <v>3125</v>
      </c>
      <c r="BGN19" s="1" t="s">
        <v>3125</v>
      </c>
      <c r="BGO19" s="1" t="s">
        <v>3125</v>
      </c>
      <c r="BGP19" s="1" t="s">
        <v>3125</v>
      </c>
      <c r="BGQ19" s="1" t="s">
        <v>3125</v>
      </c>
      <c r="BGR19" s="1" t="s">
        <v>3125</v>
      </c>
      <c r="BGS19" s="1" t="s">
        <v>3125</v>
      </c>
      <c r="BGT19" s="1" t="s">
        <v>3125</v>
      </c>
      <c r="BGU19" s="1" t="s">
        <v>3125</v>
      </c>
      <c r="BGV19" s="1" t="s">
        <v>3125</v>
      </c>
      <c r="BGW19" s="1" t="s">
        <v>3125</v>
      </c>
      <c r="BGX19" s="1" t="s">
        <v>3125</v>
      </c>
      <c r="BGY19" s="1" t="s">
        <v>3125</v>
      </c>
      <c r="BGZ19" s="1" t="s">
        <v>3125</v>
      </c>
      <c r="BHA19" s="1" t="s">
        <v>3125</v>
      </c>
      <c r="BHB19" s="1" t="s">
        <v>3125</v>
      </c>
      <c r="BHC19" s="1" t="s">
        <v>3125</v>
      </c>
      <c r="BHD19" s="1" t="s">
        <v>3125</v>
      </c>
      <c r="BHE19" s="1" t="s">
        <v>3125</v>
      </c>
      <c r="BHF19" s="1" t="s">
        <v>3125</v>
      </c>
      <c r="BHG19" s="1" t="s">
        <v>3125</v>
      </c>
      <c r="BHH19" s="1" t="s">
        <v>3125</v>
      </c>
      <c r="BHI19" s="1" t="s">
        <v>3125</v>
      </c>
      <c r="BHJ19">
        <v>-193</v>
      </c>
      <c r="BHK19">
        <v>5273</v>
      </c>
      <c r="BHL19">
        <v>4366</v>
      </c>
      <c r="BHM19">
        <v>408</v>
      </c>
      <c r="BHN19">
        <v>13</v>
      </c>
      <c r="BHO19">
        <v>8</v>
      </c>
      <c r="BHP19">
        <v>10</v>
      </c>
      <c r="BHQ19">
        <v>6571</v>
      </c>
      <c r="BHR19">
        <v>4618</v>
      </c>
      <c r="BHT19">
        <v>7690</v>
      </c>
      <c r="BHU19">
        <v>387</v>
      </c>
      <c r="BHV19">
        <v>0</v>
      </c>
      <c r="BHW19">
        <v>387</v>
      </c>
      <c r="BHY19" s="2">
        <v>40178</v>
      </c>
      <c r="BIP19" s="1" t="s">
        <v>3125</v>
      </c>
      <c r="BIQ19" s="1" t="s">
        <v>3125</v>
      </c>
      <c r="BIR19" s="1" t="s">
        <v>3125</v>
      </c>
      <c r="BIS19" s="1" t="s">
        <v>3125</v>
      </c>
      <c r="BIT19" s="1" t="s">
        <v>3125</v>
      </c>
      <c r="BIU19" s="1" t="s">
        <v>3125</v>
      </c>
      <c r="BIV19" s="1" t="s">
        <v>3125</v>
      </c>
      <c r="BIW19" s="1" t="s">
        <v>3125</v>
      </c>
      <c r="BIX19" s="1" t="s">
        <v>3125</v>
      </c>
      <c r="BIY19" s="1" t="s">
        <v>3125</v>
      </c>
      <c r="BIZ19" s="1" t="s">
        <v>3125</v>
      </c>
      <c r="BJA19" s="1" t="s">
        <v>3125</v>
      </c>
      <c r="BJB19" s="1" t="s">
        <v>3125</v>
      </c>
      <c r="BJC19" s="1" t="s">
        <v>3125</v>
      </c>
      <c r="BJD19" s="1" t="s">
        <v>3125</v>
      </c>
      <c r="BJE19" s="1" t="s">
        <v>3125</v>
      </c>
      <c r="BJF19">
        <v>433500</v>
      </c>
      <c r="BJG19">
        <v>2582000</v>
      </c>
      <c r="BJH19">
        <v>2195200</v>
      </c>
      <c r="BJI19">
        <v>201800</v>
      </c>
      <c r="BJJ19">
        <v>69300</v>
      </c>
      <c r="BJK19">
        <v>39600</v>
      </c>
      <c r="BJL19">
        <v>240200</v>
      </c>
      <c r="BJM19">
        <v>1232100</v>
      </c>
      <c r="BJN19">
        <v>959300</v>
      </c>
      <c r="BJO19">
        <v>127800</v>
      </c>
      <c r="BJP19">
        <v>1692000</v>
      </c>
      <c r="BJQ19">
        <v>90300</v>
      </c>
      <c r="BJR19">
        <v>149600</v>
      </c>
      <c r="BJS19">
        <v>90300</v>
      </c>
      <c r="BJT19">
        <v>34200</v>
      </c>
      <c r="BJU19" s="2">
        <v>40178</v>
      </c>
      <c r="BJV19" s="1" t="s">
        <v>3125</v>
      </c>
      <c r="BJW19" s="1" t="s">
        <v>3125</v>
      </c>
      <c r="BJX19" s="1" t="s">
        <v>3125</v>
      </c>
      <c r="BJY19" s="1" t="s">
        <v>3125</v>
      </c>
      <c r="BJZ19" s="1" t="s">
        <v>3125</v>
      </c>
      <c r="BKA19" s="1" t="s">
        <v>3125</v>
      </c>
      <c r="BKB19" s="1" t="s">
        <v>3125</v>
      </c>
      <c r="BKC19" s="1" t="s">
        <v>3125</v>
      </c>
      <c r="BKD19" s="1" t="s">
        <v>3125</v>
      </c>
      <c r="BKE19" s="1" t="s">
        <v>3125</v>
      </c>
      <c r="BKF19" s="1" t="s">
        <v>3125</v>
      </c>
      <c r="BKG19" s="1" t="s">
        <v>3125</v>
      </c>
      <c r="BKH19" s="1" t="s">
        <v>3125</v>
      </c>
      <c r="BKI19" s="1" t="s">
        <v>3125</v>
      </c>
      <c r="BKK19" s="1" t="s">
        <v>3125</v>
      </c>
      <c r="BKL19">
        <v>139273</v>
      </c>
      <c r="BKM19">
        <v>74611</v>
      </c>
      <c r="BKO19">
        <v>50946</v>
      </c>
      <c r="BKP19">
        <v>513</v>
      </c>
      <c r="BKQ19">
        <v>702</v>
      </c>
      <c r="BKR19">
        <v>15999</v>
      </c>
      <c r="BKV19">
        <v>966334</v>
      </c>
      <c r="BKW19">
        <v>17266</v>
      </c>
      <c r="BKX19">
        <v>604446</v>
      </c>
      <c r="BKY19">
        <v>17266</v>
      </c>
      <c r="BLA19" s="2">
        <v>40178</v>
      </c>
      <c r="BLB19" s="1" t="s">
        <v>3125</v>
      </c>
      <c r="BLC19" s="1" t="s">
        <v>3125</v>
      </c>
      <c r="BLD19" s="1" t="s">
        <v>3125</v>
      </c>
      <c r="BLE19" s="1" t="s">
        <v>3125</v>
      </c>
      <c r="BLF19" s="1" t="s">
        <v>3125</v>
      </c>
      <c r="BLG19" s="1" t="s">
        <v>3125</v>
      </c>
      <c r="BLH19" s="1" t="s">
        <v>3125</v>
      </c>
      <c r="BLI19" s="1" t="s">
        <v>3125</v>
      </c>
      <c r="BLJ19" s="1" t="s">
        <v>3125</v>
      </c>
      <c r="BLK19" s="1" t="s">
        <v>3125</v>
      </c>
      <c r="BLL19" s="1" t="s">
        <v>3125</v>
      </c>
      <c r="BLM19" s="1" t="s">
        <v>3125</v>
      </c>
      <c r="BLN19" s="1" t="s">
        <v>3125</v>
      </c>
      <c r="BLO19" s="1" t="s">
        <v>3125</v>
      </c>
      <c r="BLQ19" s="1" t="s">
        <v>3125</v>
      </c>
      <c r="BLR19" s="1" t="s">
        <v>3125</v>
      </c>
      <c r="BLS19" s="1" t="s">
        <v>3125</v>
      </c>
      <c r="BLU19" s="1" t="s">
        <v>3125</v>
      </c>
      <c r="BLV19" s="1" t="s">
        <v>3125</v>
      </c>
      <c r="BLX19" s="1" t="s">
        <v>3125</v>
      </c>
      <c r="BMB19" s="1" t="s">
        <v>3125</v>
      </c>
      <c r="BMC19" s="1" t="s">
        <v>3125</v>
      </c>
      <c r="BMD19" s="1" t="s">
        <v>3125</v>
      </c>
      <c r="BME19" s="1" t="s">
        <v>3125</v>
      </c>
      <c r="BMG19" s="1" t="s">
        <v>3125</v>
      </c>
      <c r="BMH19" s="1" t="s">
        <v>3125</v>
      </c>
      <c r="BMI19" s="1" t="s">
        <v>3125</v>
      </c>
      <c r="BMJ19" s="1" t="s">
        <v>3125</v>
      </c>
      <c r="BMK19" s="1" t="s">
        <v>3125</v>
      </c>
      <c r="BML19" s="1" t="s">
        <v>3125</v>
      </c>
      <c r="BMM19" s="1" t="s">
        <v>3125</v>
      </c>
      <c r="BMN19" s="1" t="s">
        <v>3125</v>
      </c>
      <c r="BMO19" s="1" t="s">
        <v>3125</v>
      </c>
      <c r="BMP19" s="1" t="s">
        <v>3125</v>
      </c>
      <c r="BMQ19" s="1" t="s">
        <v>3125</v>
      </c>
      <c r="BMR19" s="1" t="s">
        <v>3125</v>
      </c>
      <c r="BMS19" s="1" t="s">
        <v>3125</v>
      </c>
      <c r="BMT19" s="1" t="s">
        <v>3125</v>
      </c>
      <c r="BMU19" s="1" t="s">
        <v>3125</v>
      </c>
      <c r="BMV19" s="1" t="s">
        <v>3125</v>
      </c>
      <c r="BMW19" s="1" t="s">
        <v>3125</v>
      </c>
      <c r="BMX19">
        <v>54518</v>
      </c>
      <c r="BMY19">
        <v>11300</v>
      </c>
      <c r="BMZ19">
        <v>1765</v>
      </c>
      <c r="BNA19">
        <v>59644</v>
      </c>
      <c r="BNB19">
        <v>151193</v>
      </c>
      <c r="BNC19">
        <v>1</v>
      </c>
      <c r="BND19">
        <v>5711</v>
      </c>
      <c r="BNE19">
        <v>6296</v>
      </c>
      <c r="BNF19">
        <v>10316</v>
      </c>
      <c r="BNG19">
        <v>1280</v>
      </c>
      <c r="BNH19">
        <v>207869</v>
      </c>
      <c r="BNI19">
        <v>28218</v>
      </c>
      <c r="BNJ19">
        <v>96862</v>
      </c>
      <c r="BNK19">
        <v>28218</v>
      </c>
      <c r="BNL19">
        <v>727</v>
      </c>
      <c r="BNM19" s="2">
        <v>40178</v>
      </c>
      <c r="BOD19" s="1" t="s">
        <v>3125</v>
      </c>
      <c r="BOE19" s="1" t="s">
        <v>3125</v>
      </c>
      <c r="BOF19" s="1" t="s">
        <v>3125</v>
      </c>
      <c r="BOG19" s="1" t="s">
        <v>3125</v>
      </c>
      <c r="BOH19" s="1" t="s">
        <v>3125</v>
      </c>
      <c r="BOI19" s="1" t="s">
        <v>3125</v>
      </c>
      <c r="BOJ19" s="1" t="s">
        <v>3125</v>
      </c>
      <c r="BOM19" s="1" t="s">
        <v>3125</v>
      </c>
      <c r="BON19" s="1" t="s">
        <v>3125</v>
      </c>
      <c r="BOO19" s="1" t="s">
        <v>3125</v>
      </c>
      <c r="BOP19" s="1" t="s">
        <v>3125</v>
      </c>
      <c r="BOQ19" s="1" t="s">
        <v>3125</v>
      </c>
      <c r="BOS19" s="1" t="s">
        <v>3125</v>
      </c>
      <c r="BOT19" s="1" t="s">
        <v>3125</v>
      </c>
      <c r="BOU19" s="1" t="s">
        <v>3125</v>
      </c>
      <c r="BOW19" s="1" t="s">
        <v>3125</v>
      </c>
      <c r="BOX19" s="1" t="s">
        <v>3125</v>
      </c>
      <c r="BOY19" s="1" t="s">
        <v>3125</v>
      </c>
      <c r="BOZ19" s="1" t="s">
        <v>3125</v>
      </c>
      <c r="BPA19" s="1" t="s">
        <v>3125</v>
      </c>
      <c r="BPB19" s="1" t="s">
        <v>3125</v>
      </c>
      <c r="BPD19" s="1" t="s">
        <v>3125</v>
      </c>
      <c r="BPE19" s="1" t="s">
        <v>3125</v>
      </c>
      <c r="BPF19" s="1" t="s">
        <v>3125</v>
      </c>
      <c r="BPG19" s="1" t="s">
        <v>3125</v>
      </c>
      <c r="BPI19" s="1" t="s">
        <v>3125</v>
      </c>
      <c r="BPZ19" s="1" t="s">
        <v>3125</v>
      </c>
      <c r="BQA19" s="1" t="s">
        <v>3125</v>
      </c>
      <c r="BQB19" s="1" t="s">
        <v>3125</v>
      </c>
      <c r="BQC19" s="1" t="s">
        <v>3125</v>
      </c>
      <c r="BQD19" s="1" t="s">
        <v>3125</v>
      </c>
      <c r="BQE19" s="1" t="s">
        <v>3125</v>
      </c>
      <c r="BQF19" s="1" t="s">
        <v>3125</v>
      </c>
      <c r="BQG19" s="1" t="s">
        <v>3125</v>
      </c>
      <c r="BQH19" s="1" t="s">
        <v>3125</v>
      </c>
      <c r="BQJ19" s="1" t="s">
        <v>3125</v>
      </c>
      <c r="BQK19" s="1" t="s">
        <v>3125</v>
      </c>
      <c r="BQL19" s="1" t="s">
        <v>3125</v>
      </c>
      <c r="BQM19" s="1" t="s">
        <v>3125</v>
      </c>
      <c r="BQO19" s="1" t="s">
        <v>3125</v>
      </c>
      <c r="BRF19">
        <v>164312</v>
      </c>
      <c r="BRG19">
        <v>248588</v>
      </c>
      <c r="BRH19">
        <v>153833</v>
      </c>
      <c r="BRI19">
        <v>26106</v>
      </c>
      <c r="BRJ19">
        <v>2203</v>
      </c>
      <c r="BRK19">
        <v>30137</v>
      </c>
      <c r="BRL19">
        <v>4913</v>
      </c>
      <c r="BRM19">
        <v>75364</v>
      </c>
      <c r="BRN19">
        <v>97157</v>
      </c>
      <c r="BRO19">
        <v>2019</v>
      </c>
      <c r="BRP19">
        <v>338401</v>
      </c>
      <c r="BRQ19">
        <v>17872</v>
      </c>
      <c r="BRR19">
        <v>63810</v>
      </c>
      <c r="BRS19">
        <v>17872</v>
      </c>
      <c r="BRT19">
        <v>9308</v>
      </c>
      <c r="BRU19" s="2">
        <v>40178</v>
      </c>
      <c r="BRV19">
        <v>2661300</v>
      </c>
      <c r="BRW19">
        <v>2233200</v>
      </c>
      <c r="BRX19">
        <v>1115800</v>
      </c>
      <c r="BRY19">
        <v>-169300</v>
      </c>
      <c r="BRZ19">
        <v>170100</v>
      </c>
      <c r="BSA19">
        <v>594700</v>
      </c>
      <c r="BSB19">
        <v>105100</v>
      </c>
      <c r="BSC19">
        <v>1427700</v>
      </c>
      <c r="BSD19">
        <v>679700</v>
      </c>
      <c r="BSE19">
        <v>382500</v>
      </c>
      <c r="BSF19">
        <v>4846900</v>
      </c>
      <c r="BSG19">
        <v>-264300</v>
      </c>
      <c r="BSH19">
        <v>1282800</v>
      </c>
      <c r="BSI19">
        <v>-264300</v>
      </c>
      <c r="BSJ19">
        <v>42500</v>
      </c>
      <c r="BSK19" s="2">
        <v>40178</v>
      </c>
      <c r="BSL19" s="1" t="s">
        <v>3125</v>
      </c>
      <c r="BSM19" s="1" t="s">
        <v>3125</v>
      </c>
      <c r="BSN19" s="1" t="s">
        <v>3125</v>
      </c>
      <c r="BSO19" s="1" t="s">
        <v>3125</v>
      </c>
      <c r="BSP19" s="1" t="s">
        <v>3125</v>
      </c>
      <c r="BSQ19" s="1" t="s">
        <v>3125</v>
      </c>
      <c r="BSR19" s="1" t="s">
        <v>3125</v>
      </c>
      <c r="BSS19" s="1" t="s">
        <v>3125</v>
      </c>
      <c r="BST19" s="1" t="s">
        <v>3125</v>
      </c>
      <c r="BSU19" s="1" t="s">
        <v>3125</v>
      </c>
      <c r="BSV19" s="1" t="s">
        <v>3125</v>
      </c>
      <c r="BSW19" s="1" t="s">
        <v>3125</v>
      </c>
      <c r="BSX19" s="1" t="s">
        <v>3125</v>
      </c>
      <c r="BSY19" s="1" t="s">
        <v>3125</v>
      </c>
      <c r="BTA19" s="1" t="s">
        <v>3125</v>
      </c>
      <c r="BTR19">
        <v>450080</v>
      </c>
      <c r="BTS19">
        <v>74032</v>
      </c>
      <c r="BTT19">
        <v>13533</v>
      </c>
      <c r="BTU19">
        <v>-54574</v>
      </c>
      <c r="BTV19">
        <v>180</v>
      </c>
      <c r="BTW19">
        <v>0</v>
      </c>
      <c r="BTX19">
        <v>0</v>
      </c>
      <c r="BUA19">
        <v>9200</v>
      </c>
      <c r="BUB19">
        <v>875934</v>
      </c>
      <c r="BUC19">
        <v>-70886</v>
      </c>
      <c r="BUD19">
        <v>402093</v>
      </c>
      <c r="BUE19">
        <v>-70886</v>
      </c>
      <c r="BUG19" s="2">
        <v>40178</v>
      </c>
      <c r="BUH19" s="1" t="s">
        <v>3125</v>
      </c>
      <c r="BUI19" s="1" t="s">
        <v>3125</v>
      </c>
      <c r="BUJ19" s="1" t="s">
        <v>3125</v>
      </c>
      <c r="BUK19" s="1" t="s">
        <v>3125</v>
      </c>
      <c r="BUL19" s="1" t="s">
        <v>3125</v>
      </c>
      <c r="BUM19" s="1" t="s">
        <v>3125</v>
      </c>
      <c r="BUN19" s="1" t="s">
        <v>3125</v>
      </c>
      <c r="BUO19" s="1" t="s">
        <v>3125</v>
      </c>
      <c r="BUP19" s="1" t="s">
        <v>3125</v>
      </c>
      <c r="BUQ19" s="1" t="s">
        <v>3125</v>
      </c>
      <c r="BUR19" s="1" t="s">
        <v>3125</v>
      </c>
      <c r="BUS19" s="1" t="s">
        <v>3125</v>
      </c>
      <c r="BUT19" s="1" t="s">
        <v>3125</v>
      </c>
      <c r="BUU19" s="1" t="s">
        <v>3125</v>
      </c>
      <c r="BUV19" s="1" t="s">
        <v>3125</v>
      </c>
      <c r="BUW19" s="1" t="s">
        <v>3125</v>
      </c>
      <c r="BUX19" s="1" t="s">
        <v>3125</v>
      </c>
      <c r="BUY19" s="1" t="s">
        <v>3125</v>
      </c>
      <c r="BUZ19" s="1" t="s">
        <v>3125</v>
      </c>
      <c r="BVA19" s="1" t="s">
        <v>3125</v>
      </c>
      <c r="BVB19" s="1" t="s">
        <v>3125</v>
      </c>
      <c r="BVC19" s="1" t="s">
        <v>3125</v>
      </c>
      <c r="BVD19" s="1" t="s">
        <v>3125</v>
      </c>
      <c r="BVE19" s="1" t="s">
        <v>3125</v>
      </c>
      <c r="BVF19" s="1" t="s">
        <v>3125</v>
      </c>
      <c r="BVG19" s="1" t="s">
        <v>3125</v>
      </c>
      <c r="BVH19" s="1" t="s">
        <v>3125</v>
      </c>
      <c r="BVI19" s="1" t="s">
        <v>3125</v>
      </c>
      <c r="BVJ19" s="1" t="s">
        <v>3125</v>
      </c>
      <c r="BVK19" s="1" t="s">
        <v>3125</v>
      </c>
      <c r="BVM19" s="1" t="s">
        <v>3125</v>
      </c>
      <c r="BWT19">
        <v>130200</v>
      </c>
      <c r="BWU19">
        <v>451600</v>
      </c>
      <c r="BWV19">
        <v>354600</v>
      </c>
      <c r="BWW19">
        <v>-25300</v>
      </c>
      <c r="BWX19">
        <v>2900</v>
      </c>
      <c r="BWY19">
        <v>9500</v>
      </c>
      <c r="BWZ19">
        <v>46500</v>
      </c>
      <c r="BXA19">
        <v>333800</v>
      </c>
      <c r="BXB19">
        <v>254200</v>
      </c>
      <c r="BXC19">
        <v>39100</v>
      </c>
      <c r="BXD19">
        <v>497600</v>
      </c>
      <c r="BXE19">
        <v>-45900</v>
      </c>
      <c r="BXF19">
        <v>98500</v>
      </c>
      <c r="BXG19">
        <v>-45900</v>
      </c>
      <c r="BXH19">
        <v>1200</v>
      </c>
      <c r="BXI19" s="2">
        <v>40178</v>
      </c>
      <c r="BXJ19">
        <v>5985</v>
      </c>
      <c r="BXK19">
        <v>4502</v>
      </c>
      <c r="BXL19">
        <v>4268</v>
      </c>
      <c r="BXM19">
        <v>295</v>
      </c>
      <c r="BXN19">
        <v>31</v>
      </c>
      <c r="BXO19">
        <v>45</v>
      </c>
      <c r="BXP19">
        <v>0</v>
      </c>
      <c r="BXQ19">
        <v>4315</v>
      </c>
      <c r="BXR19">
        <v>649</v>
      </c>
      <c r="BXS19">
        <v>2979</v>
      </c>
      <c r="BXT19">
        <v>6927</v>
      </c>
      <c r="BXU19">
        <v>196</v>
      </c>
      <c r="BXV19">
        <v>0</v>
      </c>
      <c r="BXW19">
        <v>196</v>
      </c>
      <c r="BXX19">
        <v>145</v>
      </c>
      <c r="BXY19" s="2">
        <v>40178</v>
      </c>
      <c r="BXZ19">
        <v>194254</v>
      </c>
      <c r="BYA19">
        <v>459189</v>
      </c>
      <c r="BYB19">
        <v>234292</v>
      </c>
      <c r="BYC19">
        <v>36473</v>
      </c>
      <c r="BYD19">
        <v>95266</v>
      </c>
      <c r="BYE19">
        <v>30918</v>
      </c>
      <c r="BYF19">
        <v>87805</v>
      </c>
      <c r="BYG19">
        <v>156085</v>
      </c>
      <c r="BYH19">
        <v>280525</v>
      </c>
      <c r="BYI19">
        <v>8829</v>
      </c>
      <c r="BYJ19">
        <v>715298</v>
      </c>
      <c r="BYK19">
        <v>24202</v>
      </c>
      <c r="BYL19">
        <v>45579</v>
      </c>
      <c r="BYM19">
        <v>24202</v>
      </c>
      <c r="BYN19" s="1" t="s">
        <v>3125</v>
      </c>
      <c r="BYO19" s="2">
        <v>40178</v>
      </c>
      <c r="BYP19" s="1" t="s">
        <v>3125</v>
      </c>
      <c r="BYQ19" s="1" t="s">
        <v>3125</v>
      </c>
      <c r="BYS19" s="1" t="s">
        <v>3125</v>
      </c>
      <c r="BYT19" s="1" t="s">
        <v>3125</v>
      </c>
      <c r="BYU19" s="1" t="s">
        <v>3125</v>
      </c>
      <c r="BYV19" s="1" t="s">
        <v>3125</v>
      </c>
      <c r="BYZ19" s="1" t="s">
        <v>3125</v>
      </c>
      <c r="BZA19" s="1" t="s">
        <v>3125</v>
      </c>
      <c r="BZB19" s="1" t="s">
        <v>3125</v>
      </c>
      <c r="BZC19" s="1" t="s">
        <v>3125</v>
      </c>
      <c r="BZE19" s="1" t="s">
        <v>3125</v>
      </c>
      <c r="BZF19" s="1" t="s">
        <v>3125</v>
      </c>
      <c r="BZG19" s="1" t="s">
        <v>3125</v>
      </c>
      <c r="BZH19" s="1" t="s">
        <v>3125</v>
      </c>
      <c r="BZI19" s="1" t="s">
        <v>3125</v>
      </c>
      <c r="BZJ19" s="1" t="s">
        <v>3125</v>
      </c>
      <c r="BZK19" s="1" t="s">
        <v>3125</v>
      </c>
      <c r="BZL19" s="1" t="s">
        <v>3125</v>
      </c>
      <c r="BZM19" s="1" t="s">
        <v>3125</v>
      </c>
      <c r="BZN19" s="1" t="s">
        <v>3125</v>
      </c>
      <c r="BZP19" s="1" t="s">
        <v>3125</v>
      </c>
      <c r="BZQ19" s="1" t="s">
        <v>3125</v>
      </c>
      <c r="BZR19" s="1" t="s">
        <v>3125</v>
      </c>
      <c r="BZS19" s="1" t="s">
        <v>3125</v>
      </c>
      <c r="BZU19" s="1" t="s">
        <v>3125</v>
      </c>
      <c r="BZV19" s="1" t="s">
        <v>3125</v>
      </c>
      <c r="BZW19" s="1" t="s">
        <v>3125</v>
      </c>
      <c r="BZY19" s="1" t="s">
        <v>3125</v>
      </c>
      <c r="CAA19" s="1" t="s">
        <v>3125</v>
      </c>
      <c r="CAB19" s="1" t="s">
        <v>3125</v>
      </c>
      <c r="CAF19" s="1" t="s">
        <v>3125</v>
      </c>
      <c r="CAG19" s="1" t="s">
        <v>3125</v>
      </c>
      <c r="CAH19" s="1" t="s">
        <v>3125</v>
      </c>
      <c r="CAI19" s="1" t="s">
        <v>3125</v>
      </c>
      <c r="CAK19" s="1" t="s">
        <v>3125</v>
      </c>
      <c r="CAL19">
        <v>435961</v>
      </c>
      <c r="CAM19">
        <v>659195</v>
      </c>
      <c r="CAN19">
        <v>592591</v>
      </c>
      <c r="CAO19">
        <v>-15774</v>
      </c>
      <c r="CAP19">
        <v>70577</v>
      </c>
      <c r="CAQ19">
        <v>44581</v>
      </c>
      <c r="CAR19">
        <v>17059</v>
      </c>
      <c r="CAS19">
        <v>323639</v>
      </c>
      <c r="CAT19">
        <v>165254</v>
      </c>
      <c r="CAU19">
        <v>10763</v>
      </c>
      <c r="CAV19">
        <v>654091</v>
      </c>
      <c r="CAW19">
        <v>-10419</v>
      </c>
      <c r="CAX19">
        <v>31590</v>
      </c>
      <c r="CAY19">
        <v>-10419</v>
      </c>
      <c r="CAZ19">
        <v>0</v>
      </c>
      <c r="CBA19" s="2">
        <v>40056</v>
      </c>
      <c r="CBB19" s="1" t="s">
        <v>3125</v>
      </c>
      <c r="CBC19" s="1" t="s">
        <v>3125</v>
      </c>
      <c r="CBD19" s="1" t="s">
        <v>3125</v>
      </c>
      <c r="CBE19" s="1" t="s">
        <v>3125</v>
      </c>
      <c r="CBF19" s="1" t="s">
        <v>3125</v>
      </c>
      <c r="CBG19" s="1" t="s">
        <v>3125</v>
      </c>
      <c r="CBH19" s="1" t="s">
        <v>3125</v>
      </c>
      <c r="CBI19" s="1" t="s">
        <v>3125</v>
      </c>
      <c r="CBJ19" s="1" t="s">
        <v>3125</v>
      </c>
      <c r="CBK19" s="1" t="s">
        <v>3125</v>
      </c>
      <c r="CBL19" s="1" t="s">
        <v>3125</v>
      </c>
      <c r="CBM19" s="1" t="s">
        <v>3125</v>
      </c>
      <c r="CBN19" s="1" t="s">
        <v>3125</v>
      </c>
      <c r="CBO19" s="1" t="s">
        <v>3125</v>
      </c>
      <c r="CBQ19" s="1" t="s">
        <v>3125</v>
      </c>
      <c r="CBR19">
        <v>15500</v>
      </c>
      <c r="CBS19">
        <v>1161</v>
      </c>
      <c r="CBT19">
        <v>869</v>
      </c>
      <c r="CBU19">
        <v>854</v>
      </c>
      <c r="CBW19">
        <v>28</v>
      </c>
      <c r="CBX19" s="1" t="s">
        <v>3125</v>
      </c>
      <c r="CBY19">
        <v>14629</v>
      </c>
      <c r="CBZ19">
        <v>396</v>
      </c>
      <c r="CCA19" s="1" t="s">
        <v>3125</v>
      </c>
      <c r="CCB19">
        <v>16240</v>
      </c>
      <c r="CCC19">
        <v>629</v>
      </c>
      <c r="CCD19">
        <v>99</v>
      </c>
      <c r="CCE19">
        <v>629</v>
      </c>
      <c r="CCG19" s="2">
        <v>40178</v>
      </c>
      <c r="CCH19">
        <v>33193</v>
      </c>
      <c r="CCI19">
        <v>63847</v>
      </c>
      <c r="CCJ19">
        <v>50596</v>
      </c>
      <c r="CCK19">
        <v>8506</v>
      </c>
      <c r="CCL19">
        <v>1346</v>
      </c>
      <c r="CCM19">
        <v>1765</v>
      </c>
      <c r="CCN19">
        <v>941</v>
      </c>
      <c r="CCO19">
        <v>42324</v>
      </c>
      <c r="CCP19">
        <v>19135</v>
      </c>
      <c r="CCQ19">
        <v>2333</v>
      </c>
      <c r="CCR19">
        <v>53516</v>
      </c>
      <c r="CCS19">
        <v>7894</v>
      </c>
      <c r="CCT19">
        <v>923</v>
      </c>
      <c r="CCU19">
        <v>7894</v>
      </c>
      <c r="CCV19">
        <v>938</v>
      </c>
      <c r="CCW19" s="2">
        <v>39903</v>
      </c>
      <c r="CDN19">
        <v>69658</v>
      </c>
      <c r="CDO19">
        <v>53252</v>
      </c>
      <c r="CDP19">
        <v>31895</v>
      </c>
      <c r="CDQ19">
        <v>4719</v>
      </c>
      <c r="CDR19">
        <v>25683</v>
      </c>
      <c r="CDS19">
        <v>10110</v>
      </c>
      <c r="CDT19">
        <v>9673</v>
      </c>
      <c r="CDU19">
        <v>18909</v>
      </c>
      <c r="CDV19">
        <v>25251</v>
      </c>
      <c r="CDW19" s="1" t="s">
        <v>3125</v>
      </c>
      <c r="CDX19">
        <v>163987</v>
      </c>
      <c r="CDY19">
        <v>2675</v>
      </c>
      <c r="CDZ19">
        <v>65839</v>
      </c>
      <c r="CEA19">
        <v>2675</v>
      </c>
      <c r="CEB19" s="1" t="s">
        <v>3125</v>
      </c>
      <c r="CEC19" s="2">
        <v>39964</v>
      </c>
      <c r="CFZ19">
        <v>1370</v>
      </c>
      <c r="CGA19">
        <v>6727</v>
      </c>
      <c r="CGB19">
        <v>6419</v>
      </c>
      <c r="CGC19">
        <v>716</v>
      </c>
      <c r="CGD19">
        <v>24</v>
      </c>
      <c r="CGE19">
        <v>108</v>
      </c>
      <c r="CGF19">
        <v>0</v>
      </c>
      <c r="CGG19">
        <v>5334</v>
      </c>
      <c r="CGH19">
        <v>4085</v>
      </c>
      <c r="CGI19" s="1" t="s">
        <v>3125</v>
      </c>
      <c r="CGJ19">
        <v>5463</v>
      </c>
      <c r="CGK19">
        <v>368</v>
      </c>
      <c r="CGL19">
        <v>0</v>
      </c>
      <c r="CGM19">
        <v>368</v>
      </c>
      <c r="CGN19" s="1" t="s">
        <v>3125</v>
      </c>
      <c r="CGO19" s="2">
        <v>40178</v>
      </c>
      <c r="CGP19">
        <v>8613000</v>
      </c>
      <c r="CGQ19">
        <v>11610000</v>
      </c>
      <c r="CGS19">
        <v>1847000</v>
      </c>
      <c r="CGT19">
        <v>249000</v>
      </c>
      <c r="CGU19">
        <v>170000</v>
      </c>
      <c r="CGV19">
        <v>89672000</v>
      </c>
      <c r="CGZ19">
        <v>234910000</v>
      </c>
      <c r="CHA19">
        <v>801000</v>
      </c>
      <c r="CHB19">
        <v>7625000</v>
      </c>
      <c r="CHC19">
        <v>801000</v>
      </c>
      <c r="CHE19" s="2">
        <v>40178</v>
      </c>
      <c r="CHF19" s="1" t="s">
        <v>3125</v>
      </c>
      <c r="CHG19" s="1" t="s">
        <v>3125</v>
      </c>
      <c r="CHH19" s="1" t="s">
        <v>3125</v>
      </c>
      <c r="CHI19" s="1" t="s">
        <v>3125</v>
      </c>
      <c r="CHJ19" s="1" t="s">
        <v>3125</v>
      </c>
      <c r="CHK19" s="1" t="s">
        <v>3125</v>
      </c>
      <c r="CHL19" s="1" t="s">
        <v>3125</v>
      </c>
      <c r="CHM19" s="1" t="s">
        <v>3125</v>
      </c>
      <c r="CHN19" s="1" t="s">
        <v>3125</v>
      </c>
      <c r="CHO19" s="1" t="s">
        <v>3125</v>
      </c>
      <c r="CHP19" s="1" t="s">
        <v>3125</v>
      </c>
      <c r="CHQ19" s="1" t="s">
        <v>3125</v>
      </c>
      <c r="CHR19" s="1" t="s">
        <v>3125</v>
      </c>
      <c r="CHS19" s="1" t="s">
        <v>3125</v>
      </c>
      <c r="CHT19" s="1" t="s">
        <v>3125</v>
      </c>
      <c r="CHU19" s="1" t="s">
        <v>3125</v>
      </c>
      <c r="CIL19">
        <v>1160553</v>
      </c>
      <c r="CIM19">
        <v>552708</v>
      </c>
      <c r="CIO19">
        <v>92685</v>
      </c>
      <c r="CIP19">
        <v>6452</v>
      </c>
      <c r="CIQ19">
        <v>8005</v>
      </c>
      <c r="CIR19">
        <v>2451486</v>
      </c>
      <c r="CIV19">
        <v>8819182</v>
      </c>
      <c r="CIW19">
        <v>60946</v>
      </c>
      <c r="CIX19">
        <v>2901363</v>
      </c>
      <c r="CIY19">
        <v>60946</v>
      </c>
      <c r="CJA19" s="2">
        <v>40178</v>
      </c>
      <c r="CJB19" s="1" t="s">
        <v>3125</v>
      </c>
      <c r="CJC19" s="1" t="s">
        <v>3125</v>
      </c>
      <c r="CJE19" s="1" t="s">
        <v>3125</v>
      </c>
      <c r="CJF19" s="1" t="s">
        <v>3125</v>
      </c>
      <c r="CJG19" s="1" t="s">
        <v>3125</v>
      </c>
      <c r="CJH19" s="1" t="s">
        <v>3125</v>
      </c>
      <c r="CJI19" s="1" t="s">
        <v>3125</v>
      </c>
      <c r="CJJ19" s="1" t="s">
        <v>3125</v>
      </c>
      <c r="CJL19" s="1" t="s">
        <v>3125</v>
      </c>
      <c r="CJM19" s="1" t="s">
        <v>3125</v>
      </c>
      <c r="CJN19" s="1" t="s">
        <v>3125</v>
      </c>
      <c r="CJO19" s="1" t="s">
        <v>3125</v>
      </c>
      <c r="CJQ19" s="1" t="s">
        <v>3125</v>
      </c>
      <c r="CKH19" s="1" t="s">
        <v>3125</v>
      </c>
      <c r="CKI19" s="1" t="s">
        <v>3125</v>
      </c>
      <c r="CKJ19" s="1" t="s">
        <v>3125</v>
      </c>
      <c r="CKK19" s="1" t="s">
        <v>3125</v>
      </c>
      <c r="CKL19" s="1" t="s">
        <v>3125</v>
      </c>
      <c r="CKM19" s="1" t="s">
        <v>3125</v>
      </c>
      <c r="CKN19" s="1" t="s">
        <v>3125</v>
      </c>
      <c r="CKQ19" s="1" t="s">
        <v>3125</v>
      </c>
      <c r="CKR19" s="1" t="s">
        <v>3125</v>
      </c>
      <c r="CKS19" s="1" t="s">
        <v>3125</v>
      </c>
      <c r="CKT19" s="1" t="s">
        <v>3125</v>
      </c>
      <c r="CKU19" s="1" t="s">
        <v>3125</v>
      </c>
      <c r="CKW19" s="1" t="s">
        <v>3125</v>
      </c>
      <c r="CKX19">
        <v>37072</v>
      </c>
      <c r="CKY19">
        <v>159575</v>
      </c>
      <c r="CKZ19">
        <v>139122</v>
      </c>
      <c r="CLA19">
        <v>12138</v>
      </c>
      <c r="CLB19">
        <v>2275</v>
      </c>
      <c r="CLC19">
        <v>3642</v>
      </c>
      <c r="CLD19">
        <v>46</v>
      </c>
      <c r="CLE19">
        <v>65210</v>
      </c>
      <c r="CLF19">
        <v>37139</v>
      </c>
      <c r="CLG19">
        <v>24860</v>
      </c>
      <c r="CLH19">
        <v>78265</v>
      </c>
      <c r="CLI19">
        <v>6802</v>
      </c>
      <c r="CLJ19">
        <v>3235</v>
      </c>
      <c r="CLK19">
        <v>6802</v>
      </c>
      <c r="CLL19">
        <v>2747</v>
      </c>
      <c r="CLM19" s="2">
        <v>40178</v>
      </c>
      <c r="CLN19">
        <v>6216</v>
      </c>
      <c r="CLO19">
        <v>16152</v>
      </c>
      <c r="CLP19">
        <v>13397</v>
      </c>
      <c r="CLQ19">
        <v>-317</v>
      </c>
      <c r="CLR19">
        <v>122</v>
      </c>
      <c r="CLS19">
        <v>116</v>
      </c>
      <c r="CLT19" s="1" t="s">
        <v>3125</v>
      </c>
      <c r="CLU19">
        <v>7691</v>
      </c>
      <c r="CLV19">
        <v>3563</v>
      </c>
      <c r="CLW19" s="1" t="s">
        <v>3125</v>
      </c>
      <c r="CLX19">
        <v>11070</v>
      </c>
      <c r="CLY19">
        <v>-491</v>
      </c>
      <c r="CLZ19">
        <v>922</v>
      </c>
      <c r="CMA19">
        <v>-491</v>
      </c>
      <c r="CMC19" s="2">
        <v>40178</v>
      </c>
      <c r="CMD19">
        <v>6379000</v>
      </c>
      <c r="CME19">
        <v>26757000</v>
      </c>
      <c r="CMF19">
        <v>19799000</v>
      </c>
      <c r="CMG19">
        <v>1198000</v>
      </c>
      <c r="CMH19">
        <v>802000</v>
      </c>
      <c r="CMI19">
        <v>639000</v>
      </c>
      <c r="CMJ19">
        <v>1369000</v>
      </c>
      <c r="CMK19">
        <v>8209000</v>
      </c>
      <c r="CML19">
        <v>8776000</v>
      </c>
      <c r="CMM19">
        <v>2716000</v>
      </c>
      <c r="CMN19">
        <v>23045000</v>
      </c>
      <c r="CMO19">
        <v>573000</v>
      </c>
      <c r="CMP19">
        <v>5710000</v>
      </c>
      <c r="CMQ19">
        <v>591000</v>
      </c>
      <c r="CMR19">
        <v>57000</v>
      </c>
      <c r="CMS19" s="2">
        <v>40178</v>
      </c>
      <c r="CMT19" s="1" t="s">
        <v>3125</v>
      </c>
      <c r="CMU19" s="1" t="s">
        <v>3125</v>
      </c>
      <c r="CMW19" s="1" t="s">
        <v>3125</v>
      </c>
      <c r="CMX19" s="1" t="s">
        <v>3125</v>
      </c>
      <c r="CMZ19" s="1" t="s">
        <v>3125</v>
      </c>
      <c r="CND19" s="1" t="s">
        <v>3125</v>
      </c>
      <c r="CNE19" s="1" t="s">
        <v>3125</v>
      </c>
      <c r="CNF19" s="1" t="s">
        <v>3125</v>
      </c>
      <c r="CNG19" s="1" t="s">
        <v>3125</v>
      </c>
      <c r="CNI19" s="1" t="s">
        <v>3125</v>
      </c>
    </row>
    <row r="20" spans="1:1023 1025:2047 2049:2401" x14ac:dyDescent="0.25">
      <c r="A20">
        <v>2010</v>
      </c>
      <c r="B20" s="1" t="s">
        <v>3125</v>
      </c>
      <c r="C20" s="1" t="s">
        <v>3125</v>
      </c>
      <c r="D20" s="1" t="s">
        <v>3125</v>
      </c>
      <c r="E20" s="1" t="s">
        <v>3125</v>
      </c>
      <c r="F20" s="1" t="s">
        <v>3125</v>
      </c>
      <c r="G20" s="1" t="s">
        <v>3125</v>
      </c>
      <c r="H20" s="1" t="s">
        <v>3125</v>
      </c>
      <c r="I20" s="1" t="s">
        <v>3125</v>
      </c>
      <c r="J20" s="1" t="s">
        <v>3125</v>
      </c>
      <c r="K20" s="1" t="s">
        <v>3125</v>
      </c>
      <c r="L20" s="1" t="s">
        <v>3125</v>
      </c>
      <c r="M20" s="1" t="s">
        <v>3125</v>
      </c>
      <c r="N20" s="1" t="s">
        <v>3125</v>
      </c>
      <c r="O20" s="1" t="s">
        <v>3125</v>
      </c>
      <c r="Q20" s="1" t="s">
        <v>3125</v>
      </c>
      <c r="R20">
        <v>66046</v>
      </c>
      <c r="S20">
        <v>177850</v>
      </c>
      <c r="T20">
        <v>161320</v>
      </c>
      <c r="U20">
        <v>12774</v>
      </c>
      <c r="V20">
        <v>4130</v>
      </c>
      <c r="W20">
        <v>3685</v>
      </c>
      <c r="X20">
        <v>12775</v>
      </c>
      <c r="Y20">
        <v>89777</v>
      </c>
      <c r="Z20">
        <v>37551</v>
      </c>
      <c r="AA20">
        <v>16443</v>
      </c>
      <c r="AB20">
        <v>123424</v>
      </c>
      <c r="AC20">
        <v>7797</v>
      </c>
      <c r="AD20">
        <v>16610</v>
      </c>
      <c r="AE20">
        <v>7797</v>
      </c>
      <c r="AF20">
        <v>2701</v>
      </c>
      <c r="AG20" s="2">
        <v>40543</v>
      </c>
      <c r="AH20">
        <v>129509</v>
      </c>
      <c r="AI20">
        <v>129434</v>
      </c>
      <c r="AK20">
        <v>5731</v>
      </c>
      <c r="AL20" s="1" t="s">
        <v>3125</v>
      </c>
      <c r="AM20">
        <v>5491</v>
      </c>
      <c r="AN20">
        <v>275190</v>
      </c>
      <c r="AR20">
        <v>2254917</v>
      </c>
      <c r="AS20">
        <v>5140</v>
      </c>
      <c r="AT20">
        <v>520789</v>
      </c>
      <c r="AU20">
        <v>5140</v>
      </c>
      <c r="AW20" s="2">
        <v>40543</v>
      </c>
      <c r="AX20">
        <v>142100</v>
      </c>
      <c r="AY20">
        <v>636500</v>
      </c>
      <c r="AZ20">
        <v>540000</v>
      </c>
      <c r="BA20">
        <v>41300</v>
      </c>
      <c r="BB20">
        <v>7100</v>
      </c>
      <c r="BC20">
        <v>8500</v>
      </c>
      <c r="BD20">
        <v>46600</v>
      </c>
      <c r="BE20">
        <v>350600</v>
      </c>
      <c r="BF20">
        <v>247500</v>
      </c>
      <c r="BG20">
        <v>20900</v>
      </c>
      <c r="BH20">
        <v>455200</v>
      </c>
      <c r="BI20">
        <v>21500</v>
      </c>
      <c r="BJ20">
        <v>47300</v>
      </c>
      <c r="BK20">
        <v>21500</v>
      </c>
      <c r="BL20">
        <v>5800</v>
      </c>
      <c r="BM20" s="2">
        <v>40543</v>
      </c>
      <c r="BN20" s="1" t="s">
        <v>3125</v>
      </c>
      <c r="BO20" s="1" t="s">
        <v>3125</v>
      </c>
      <c r="BP20" s="1" t="s">
        <v>3125</v>
      </c>
      <c r="BQ20" s="1" t="s">
        <v>3125</v>
      </c>
      <c r="BR20" s="1" t="s">
        <v>3125</v>
      </c>
      <c r="BS20" s="1" t="s">
        <v>3125</v>
      </c>
      <c r="BT20" s="1" t="s">
        <v>3125</v>
      </c>
      <c r="BU20" s="1" t="s">
        <v>3125</v>
      </c>
      <c r="BV20" s="1" t="s">
        <v>3125</v>
      </c>
      <c r="BW20" s="1" t="s">
        <v>3125</v>
      </c>
      <c r="BX20" s="1" t="s">
        <v>3125</v>
      </c>
      <c r="BY20" s="1" t="s">
        <v>3125</v>
      </c>
      <c r="BZ20" s="1" t="s">
        <v>3125</v>
      </c>
      <c r="CA20" s="1" t="s">
        <v>3125</v>
      </c>
      <c r="CB20" s="1" t="s">
        <v>3125</v>
      </c>
      <c r="CC20" s="1" t="s">
        <v>3125</v>
      </c>
      <c r="CD20" s="1" t="s">
        <v>3125</v>
      </c>
      <c r="CE20" s="1" t="s">
        <v>3125</v>
      </c>
      <c r="CG20" s="1" t="s">
        <v>3125</v>
      </c>
      <c r="CH20" s="1" t="s">
        <v>3125</v>
      </c>
      <c r="CI20" s="1" t="s">
        <v>3125</v>
      </c>
      <c r="CJ20" s="1" t="s">
        <v>3125</v>
      </c>
      <c r="CK20" s="1" t="s">
        <v>3125</v>
      </c>
      <c r="CL20" s="1" t="s">
        <v>3125</v>
      </c>
      <c r="CN20" s="1" t="s">
        <v>3125</v>
      </c>
      <c r="CO20" s="1" t="s">
        <v>3125</v>
      </c>
      <c r="CP20" s="1" t="s">
        <v>3125</v>
      </c>
      <c r="CQ20" s="1" t="s">
        <v>3125</v>
      </c>
      <c r="CS20" s="1" t="s">
        <v>3125</v>
      </c>
      <c r="CT20" s="1" t="s">
        <v>3125</v>
      </c>
      <c r="CU20" s="1" t="s">
        <v>3125</v>
      </c>
      <c r="CV20" s="1" t="s">
        <v>3125</v>
      </c>
      <c r="CW20" s="1" t="s">
        <v>3125</v>
      </c>
      <c r="CX20" s="1" t="s">
        <v>3125</v>
      </c>
      <c r="CY20" s="1" t="s">
        <v>3125</v>
      </c>
      <c r="CZ20" s="1" t="s">
        <v>3125</v>
      </c>
      <c r="DA20" s="1" t="s">
        <v>3125</v>
      </c>
      <c r="DB20" s="1" t="s">
        <v>3125</v>
      </c>
      <c r="DC20" s="1" t="s">
        <v>3125</v>
      </c>
      <c r="DD20" s="1" t="s">
        <v>3125</v>
      </c>
      <c r="DE20" s="1" t="s">
        <v>3125</v>
      </c>
      <c r="DF20" s="1" t="s">
        <v>3125</v>
      </c>
      <c r="DG20" s="1" t="s">
        <v>3125</v>
      </c>
      <c r="DH20" s="1" t="s">
        <v>3125</v>
      </c>
      <c r="DI20" s="1" t="s">
        <v>3125</v>
      </c>
      <c r="DJ20" s="1" t="s">
        <v>3125</v>
      </c>
      <c r="DK20" s="1" t="s">
        <v>3125</v>
      </c>
      <c r="DL20" s="1" t="s">
        <v>3125</v>
      </c>
      <c r="DM20" s="1" t="s">
        <v>3125</v>
      </c>
      <c r="DN20" s="1" t="s">
        <v>3125</v>
      </c>
      <c r="DO20" s="1" t="s">
        <v>3125</v>
      </c>
      <c r="DP20" s="1" t="s">
        <v>3125</v>
      </c>
      <c r="DQ20" s="1" t="s">
        <v>3125</v>
      </c>
      <c r="DR20" s="1" t="s">
        <v>3125</v>
      </c>
      <c r="DS20" s="1" t="s">
        <v>3125</v>
      </c>
      <c r="DT20" s="1" t="s">
        <v>3125</v>
      </c>
      <c r="DU20" s="1" t="s">
        <v>3125</v>
      </c>
      <c r="DV20" s="1" t="s">
        <v>3125</v>
      </c>
      <c r="DW20" s="1" t="s">
        <v>3125</v>
      </c>
      <c r="DY20" s="1" t="s">
        <v>3125</v>
      </c>
      <c r="EP20">
        <v>46946</v>
      </c>
      <c r="EQ20">
        <v>8231</v>
      </c>
      <c r="ER20">
        <v>1310</v>
      </c>
      <c r="ES20">
        <v>5416</v>
      </c>
      <c r="ET20" s="1" t="s">
        <v>3125</v>
      </c>
      <c r="EU20">
        <v>923</v>
      </c>
      <c r="EV20">
        <v>19368</v>
      </c>
      <c r="EY20">
        <v>182</v>
      </c>
      <c r="EZ20">
        <v>90540</v>
      </c>
      <c r="FA20">
        <v>3354</v>
      </c>
      <c r="FB20">
        <v>18450</v>
      </c>
      <c r="FC20">
        <v>3354</v>
      </c>
      <c r="FE20" s="2">
        <v>40543</v>
      </c>
      <c r="FF20">
        <v>65112</v>
      </c>
      <c r="FG20">
        <v>23238</v>
      </c>
      <c r="FH20">
        <v>7178</v>
      </c>
      <c r="FI20">
        <v>13540</v>
      </c>
      <c r="FJ20">
        <v>3478</v>
      </c>
      <c r="FK20">
        <v>19</v>
      </c>
      <c r="FL20">
        <v>30793</v>
      </c>
      <c r="FO20" s="1" t="s">
        <v>3125</v>
      </c>
      <c r="FP20">
        <v>292222</v>
      </c>
      <c r="FQ20">
        <v>7867</v>
      </c>
      <c r="FR20">
        <v>166818</v>
      </c>
      <c r="FS20">
        <v>7867</v>
      </c>
      <c r="FU20" s="2">
        <v>40359</v>
      </c>
      <c r="FV20">
        <v>11940000</v>
      </c>
      <c r="FW20">
        <v>17010000</v>
      </c>
      <c r="FX20">
        <v>7362000</v>
      </c>
      <c r="FY20">
        <v>2719000</v>
      </c>
      <c r="FZ20">
        <v>832000</v>
      </c>
      <c r="GA20">
        <v>597000</v>
      </c>
      <c r="GB20">
        <v>2445000</v>
      </c>
      <c r="GC20">
        <v>5895000</v>
      </c>
      <c r="GD20">
        <v>7203000</v>
      </c>
      <c r="GE20">
        <v>1054000</v>
      </c>
      <c r="GF20">
        <v>27448000</v>
      </c>
      <c r="GG20">
        <v>1870000</v>
      </c>
      <c r="GH20">
        <v>6946000</v>
      </c>
      <c r="GI20">
        <v>1870000</v>
      </c>
      <c r="GJ20">
        <v>175000</v>
      </c>
      <c r="GK20" s="2">
        <v>40543</v>
      </c>
      <c r="HR20" s="1" t="s">
        <v>3125</v>
      </c>
      <c r="HS20" s="1" t="s">
        <v>3125</v>
      </c>
      <c r="HT20" s="1" t="s">
        <v>3125</v>
      </c>
      <c r="HU20" s="1" t="s">
        <v>3125</v>
      </c>
      <c r="HV20" s="1" t="s">
        <v>3125</v>
      </c>
      <c r="HW20" s="1" t="s">
        <v>3125</v>
      </c>
      <c r="HX20" s="1" t="s">
        <v>3125</v>
      </c>
      <c r="HY20" s="1" t="s">
        <v>3125</v>
      </c>
      <c r="HZ20" s="1" t="s">
        <v>3125</v>
      </c>
      <c r="IA20" s="1" t="s">
        <v>3125</v>
      </c>
      <c r="IB20" s="1" t="s">
        <v>3125</v>
      </c>
      <c r="IC20" s="1" t="s">
        <v>3125</v>
      </c>
      <c r="ID20" s="1" t="s">
        <v>3125</v>
      </c>
      <c r="IE20" s="1" t="s">
        <v>3125</v>
      </c>
      <c r="IG20" s="1" t="s">
        <v>3125</v>
      </c>
      <c r="IH20" s="1" t="s">
        <v>3125</v>
      </c>
      <c r="II20" s="1" t="s">
        <v>3125</v>
      </c>
      <c r="IJ20" s="1" t="s">
        <v>3125</v>
      </c>
      <c r="IK20" s="1" t="s">
        <v>3125</v>
      </c>
      <c r="IL20" s="1" t="s">
        <v>3125</v>
      </c>
      <c r="IM20" s="1" t="s">
        <v>3125</v>
      </c>
      <c r="IN20" s="1" t="s">
        <v>3125</v>
      </c>
      <c r="IO20" s="1" t="s">
        <v>3125</v>
      </c>
      <c r="IP20" s="1" t="s">
        <v>3125</v>
      </c>
      <c r="IQ20" s="1" t="s">
        <v>3125</v>
      </c>
      <c r="IR20" s="1" t="s">
        <v>3125</v>
      </c>
      <c r="IS20" s="1" t="s">
        <v>3125</v>
      </c>
      <c r="IT20" s="1" t="s">
        <v>3125</v>
      </c>
      <c r="IU20" s="1" t="s">
        <v>3125</v>
      </c>
      <c r="IW20" s="1" t="s">
        <v>3125</v>
      </c>
      <c r="JN20" s="1" t="s">
        <v>3125</v>
      </c>
      <c r="JO20" s="1" t="s">
        <v>3125</v>
      </c>
      <c r="JQ20" s="1" t="s">
        <v>3125</v>
      </c>
      <c r="JR20" s="1" t="s">
        <v>3125</v>
      </c>
      <c r="JS20" s="1" t="s">
        <v>3125</v>
      </c>
      <c r="JT20" s="1" t="s">
        <v>3125</v>
      </c>
      <c r="JX20" s="1" t="s">
        <v>3125</v>
      </c>
      <c r="JY20" s="1" t="s">
        <v>3125</v>
      </c>
      <c r="JZ20" s="1" t="s">
        <v>3125</v>
      </c>
      <c r="KA20" s="1" t="s">
        <v>3125</v>
      </c>
      <c r="KC20" s="1" t="s">
        <v>3125</v>
      </c>
      <c r="KD20">
        <v>17075</v>
      </c>
      <c r="KE20">
        <v>25558</v>
      </c>
      <c r="KF20">
        <v>22631</v>
      </c>
      <c r="KG20">
        <v>529</v>
      </c>
      <c r="KH20">
        <v>369</v>
      </c>
      <c r="KI20">
        <v>812</v>
      </c>
      <c r="KJ20">
        <v>7</v>
      </c>
      <c r="KK20">
        <v>14997</v>
      </c>
      <c r="KL20">
        <v>6583</v>
      </c>
      <c r="KM20" s="1" t="s">
        <v>3125</v>
      </c>
      <c r="KN20">
        <v>24096</v>
      </c>
      <c r="KO20">
        <v>517</v>
      </c>
      <c r="KP20">
        <v>0</v>
      </c>
      <c r="KQ20">
        <v>517</v>
      </c>
      <c r="KS20" s="2">
        <v>40543</v>
      </c>
      <c r="LJ20">
        <v>9926</v>
      </c>
      <c r="LK20">
        <v>29282</v>
      </c>
      <c r="LL20">
        <v>11991</v>
      </c>
      <c r="LM20">
        <v>910</v>
      </c>
      <c r="LN20">
        <v>804</v>
      </c>
      <c r="LO20">
        <v>515</v>
      </c>
      <c r="LP20">
        <v>509</v>
      </c>
      <c r="LQ20">
        <v>13075</v>
      </c>
      <c r="LR20">
        <v>8351</v>
      </c>
      <c r="LS20">
        <v>4333</v>
      </c>
      <c r="LT20">
        <v>19780</v>
      </c>
      <c r="LU20">
        <v>382</v>
      </c>
      <c r="LV20">
        <v>2180</v>
      </c>
      <c r="LW20">
        <v>382</v>
      </c>
      <c r="LX20">
        <v>397</v>
      </c>
      <c r="LY20" s="2">
        <v>40543</v>
      </c>
      <c r="MP20">
        <v>190100</v>
      </c>
      <c r="MQ20">
        <v>1243100</v>
      </c>
      <c r="MR20">
        <v>945000</v>
      </c>
      <c r="MS20">
        <v>28500</v>
      </c>
      <c r="MT20">
        <v>27000</v>
      </c>
      <c r="MU20">
        <v>19800</v>
      </c>
      <c r="MV20">
        <v>24300</v>
      </c>
      <c r="MW20">
        <v>575600</v>
      </c>
      <c r="MX20">
        <v>467200</v>
      </c>
      <c r="MY20">
        <v>282200</v>
      </c>
      <c r="MZ20">
        <v>799900</v>
      </c>
      <c r="NA20">
        <v>6500</v>
      </c>
      <c r="NB20">
        <v>18800</v>
      </c>
      <c r="NC20">
        <v>6500</v>
      </c>
      <c r="ND20">
        <v>7500</v>
      </c>
      <c r="NE20" s="2">
        <v>40543</v>
      </c>
      <c r="NF20" s="1" t="s">
        <v>3125</v>
      </c>
      <c r="NG20" s="1" t="s">
        <v>3125</v>
      </c>
      <c r="NH20" s="1" t="s">
        <v>3125</v>
      </c>
      <c r="NI20" s="1" t="s">
        <v>3125</v>
      </c>
      <c r="NJ20" s="1" t="s">
        <v>3125</v>
      </c>
      <c r="NK20" s="1" t="s">
        <v>3125</v>
      </c>
      <c r="NL20" s="1" t="s">
        <v>3125</v>
      </c>
      <c r="NM20" s="1" t="s">
        <v>3125</v>
      </c>
      <c r="NN20" s="1" t="s">
        <v>3125</v>
      </c>
      <c r="NO20" s="1" t="s">
        <v>3125</v>
      </c>
      <c r="NP20" s="1" t="s">
        <v>3125</v>
      </c>
      <c r="NQ20" s="1" t="s">
        <v>3125</v>
      </c>
      <c r="NR20" s="1" t="s">
        <v>3125</v>
      </c>
      <c r="NS20" s="1" t="s">
        <v>3125</v>
      </c>
      <c r="NU20" s="1" t="s">
        <v>3125</v>
      </c>
      <c r="NV20">
        <v>358963</v>
      </c>
      <c r="NW20">
        <v>3251468</v>
      </c>
      <c r="NX20">
        <v>2643787</v>
      </c>
      <c r="NY20">
        <v>188174</v>
      </c>
      <c r="NZ20">
        <v>95227</v>
      </c>
      <c r="OA20">
        <v>148393</v>
      </c>
      <c r="OB20">
        <v>149028</v>
      </c>
      <c r="OC20">
        <v>1048830</v>
      </c>
      <c r="OD20">
        <v>1108253</v>
      </c>
      <c r="OE20">
        <v>167751</v>
      </c>
      <c r="OF20">
        <v>2521402</v>
      </c>
      <c r="OG20">
        <v>75164</v>
      </c>
      <c r="OH20">
        <v>732471</v>
      </c>
      <c r="OI20">
        <v>75164</v>
      </c>
      <c r="OJ20" s="1" t="s">
        <v>3125</v>
      </c>
      <c r="OK20" s="2">
        <v>40543</v>
      </c>
      <c r="PB20" s="1" t="s">
        <v>3125</v>
      </c>
      <c r="PC20" s="1" t="s">
        <v>3125</v>
      </c>
      <c r="PD20" s="1" t="s">
        <v>3125</v>
      </c>
      <c r="PE20" s="1" t="s">
        <v>3125</v>
      </c>
      <c r="PF20" s="1" t="s">
        <v>3125</v>
      </c>
      <c r="PG20" s="1" t="s">
        <v>3125</v>
      </c>
      <c r="PH20" s="1" t="s">
        <v>3125</v>
      </c>
      <c r="PI20" s="1" t="s">
        <v>3125</v>
      </c>
      <c r="PJ20" s="1" t="s">
        <v>3125</v>
      </c>
      <c r="PK20" s="1" t="s">
        <v>3125</v>
      </c>
      <c r="PL20" s="1" t="s">
        <v>3125</v>
      </c>
      <c r="PM20" s="1" t="s">
        <v>3125</v>
      </c>
      <c r="PN20" s="1" t="s">
        <v>3125</v>
      </c>
      <c r="PO20" s="1" t="s">
        <v>3125</v>
      </c>
      <c r="PP20" s="1" t="s">
        <v>3125</v>
      </c>
      <c r="PQ20" s="1" t="s">
        <v>3125</v>
      </c>
      <c r="PR20" s="1" t="s">
        <v>3125</v>
      </c>
      <c r="PS20" s="1" t="s">
        <v>3125</v>
      </c>
      <c r="PT20" s="1" t="s">
        <v>3125</v>
      </c>
      <c r="PU20" s="1" t="s">
        <v>3125</v>
      </c>
      <c r="PV20" s="1" t="s">
        <v>3125</v>
      </c>
      <c r="PW20" s="1" t="s">
        <v>3125</v>
      </c>
      <c r="PX20" s="1" t="s">
        <v>3125</v>
      </c>
      <c r="PY20" s="1" t="s">
        <v>3125</v>
      </c>
      <c r="PZ20" s="1" t="s">
        <v>3125</v>
      </c>
      <c r="QA20" s="1" t="s">
        <v>3125</v>
      </c>
      <c r="QB20" s="1" t="s">
        <v>3125</v>
      </c>
      <c r="QC20" s="1" t="s">
        <v>3125</v>
      </c>
      <c r="QD20" s="1" t="s">
        <v>3125</v>
      </c>
      <c r="QE20" s="1" t="s">
        <v>3125</v>
      </c>
      <c r="QF20" s="1" t="s">
        <v>3125</v>
      </c>
      <c r="QG20" s="1" t="s">
        <v>3125</v>
      </c>
      <c r="QH20">
        <v>844400</v>
      </c>
      <c r="QI20">
        <v>2929700</v>
      </c>
      <c r="QJ20">
        <v>2322800</v>
      </c>
      <c r="QK20">
        <v>448900</v>
      </c>
      <c r="QL20">
        <v>76900</v>
      </c>
      <c r="QM20">
        <v>89100</v>
      </c>
      <c r="QN20">
        <v>121700</v>
      </c>
      <c r="QO20">
        <v>1215000</v>
      </c>
      <c r="QP20">
        <v>942900</v>
      </c>
      <c r="QQ20">
        <v>184800</v>
      </c>
      <c r="QR20">
        <v>3230500</v>
      </c>
      <c r="QS20">
        <v>290400</v>
      </c>
      <c r="QT20">
        <v>1186000</v>
      </c>
      <c r="QU20">
        <v>290400</v>
      </c>
      <c r="QV20">
        <v>81400</v>
      </c>
      <c r="QW20" s="2">
        <v>40543</v>
      </c>
      <c r="QX20">
        <v>9317000</v>
      </c>
      <c r="QY20">
        <v>31225000</v>
      </c>
      <c r="QZ20">
        <v>27487000</v>
      </c>
      <c r="RA20">
        <v>1847000</v>
      </c>
      <c r="RB20">
        <v>1507000</v>
      </c>
      <c r="RC20">
        <v>1392000</v>
      </c>
      <c r="RD20">
        <v>1288000</v>
      </c>
      <c r="RE20">
        <v>16966000</v>
      </c>
      <c r="RF20">
        <v>16247000</v>
      </c>
      <c r="RG20">
        <v>1977000</v>
      </c>
      <c r="RH20">
        <v>35325000</v>
      </c>
      <c r="RI20">
        <v>1071000</v>
      </c>
      <c r="RJ20">
        <v>6750000</v>
      </c>
      <c r="RK20">
        <v>1071000</v>
      </c>
      <c r="RL20">
        <v>137000</v>
      </c>
      <c r="RM20" s="2">
        <v>40543</v>
      </c>
      <c r="RN20" s="1" t="s">
        <v>3125</v>
      </c>
      <c r="RO20" s="1" t="s">
        <v>3125</v>
      </c>
      <c r="RQ20" s="1" t="s">
        <v>3125</v>
      </c>
      <c r="RR20" s="1" t="s">
        <v>3125</v>
      </c>
      <c r="RS20" s="1" t="s">
        <v>3125</v>
      </c>
      <c r="RT20" s="1" t="s">
        <v>3125</v>
      </c>
      <c r="RU20" s="1" t="s">
        <v>3125</v>
      </c>
      <c r="RV20" s="1" t="s">
        <v>3125</v>
      </c>
      <c r="RX20" s="1" t="s">
        <v>3125</v>
      </c>
      <c r="RY20" s="1" t="s">
        <v>3125</v>
      </c>
      <c r="RZ20" s="1" t="s">
        <v>3125</v>
      </c>
      <c r="SA20" s="1" t="s">
        <v>3125</v>
      </c>
      <c r="SC20" s="1" t="s">
        <v>3125</v>
      </c>
      <c r="ST20">
        <v>1707408</v>
      </c>
      <c r="SU20">
        <v>825240</v>
      </c>
      <c r="SW20">
        <v>160621</v>
      </c>
      <c r="SX20">
        <v>2543</v>
      </c>
      <c r="SY20">
        <v>12559</v>
      </c>
      <c r="SZ20">
        <v>2768325</v>
      </c>
      <c r="TD20">
        <v>14593324</v>
      </c>
      <c r="TE20">
        <v>94221</v>
      </c>
      <c r="TF20">
        <v>4515675</v>
      </c>
      <c r="TG20">
        <v>94221</v>
      </c>
      <c r="TI20" s="2">
        <v>40543</v>
      </c>
      <c r="TJ20" s="1" t="s">
        <v>3125</v>
      </c>
      <c r="TK20" s="1" t="s">
        <v>3125</v>
      </c>
      <c r="TM20" s="1" t="s">
        <v>3125</v>
      </c>
      <c r="TN20" s="1" t="s">
        <v>3125</v>
      </c>
      <c r="TO20" s="1" t="s">
        <v>3125</v>
      </c>
      <c r="TP20" s="1" t="s">
        <v>3125</v>
      </c>
      <c r="TQ20" s="1" t="s">
        <v>3125</v>
      </c>
      <c r="TR20" s="1" t="s">
        <v>3125</v>
      </c>
      <c r="TT20" s="1" t="s">
        <v>3125</v>
      </c>
      <c r="TU20" s="1" t="s">
        <v>3125</v>
      </c>
      <c r="TV20" s="1" t="s">
        <v>3125</v>
      </c>
      <c r="TW20" s="1" t="s">
        <v>3125</v>
      </c>
      <c r="TY20" s="1" t="s">
        <v>3125</v>
      </c>
      <c r="TZ20" s="1" t="s">
        <v>3125</v>
      </c>
      <c r="UA20" s="1" t="s">
        <v>3125</v>
      </c>
      <c r="UC20" s="1" t="s">
        <v>3125</v>
      </c>
      <c r="UD20" s="1" t="s">
        <v>3125</v>
      </c>
      <c r="UE20" s="1" t="s">
        <v>3125</v>
      </c>
      <c r="UF20" s="1" t="s">
        <v>3125</v>
      </c>
      <c r="UJ20" s="1" t="s">
        <v>3125</v>
      </c>
      <c r="UK20" s="1" t="s">
        <v>3125</v>
      </c>
      <c r="UL20" s="1" t="s">
        <v>3125</v>
      </c>
      <c r="UM20" s="1" t="s">
        <v>3125</v>
      </c>
      <c r="UO20" s="1" t="s">
        <v>3125</v>
      </c>
      <c r="UP20" s="1" t="s">
        <v>3125</v>
      </c>
      <c r="UQ20" s="1" t="s">
        <v>3125</v>
      </c>
      <c r="UR20" s="1" t="s">
        <v>3125</v>
      </c>
      <c r="US20" s="1" t="s">
        <v>3125</v>
      </c>
      <c r="UT20" s="1" t="s">
        <v>3125</v>
      </c>
      <c r="UU20" s="1" t="s">
        <v>3125</v>
      </c>
      <c r="UV20" s="1" t="s">
        <v>3125</v>
      </c>
      <c r="UW20" s="1" t="s">
        <v>3125</v>
      </c>
      <c r="UX20" s="1" t="s">
        <v>3125</v>
      </c>
      <c r="UY20" s="1" t="s">
        <v>3125</v>
      </c>
      <c r="UZ20" s="1" t="s">
        <v>3125</v>
      </c>
      <c r="VA20" s="1" t="s">
        <v>3125</v>
      </c>
      <c r="VB20" s="1" t="s">
        <v>3125</v>
      </c>
      <c r="VC20" s="1" t="s">
        <v>3125</v>
      </c>
      <c r="VE20" s="1" t="s">
        <v>3125</v>
      </c>
      <c r="VF20" s="1" t="s">
        <v>3125</v>
      </c>
      <c r="VG20" s="1" t="s">
        <v>3125</v>
      </c>
      <c r="VH20" s="1" t="s">
        <v>3125</v>
      </c>
      <c r="VI20" s="1" t="s">
        <v>3125</v>
      </c>
      <c r="VJ20" s="1" t="s">
        <v>3125</v>
      </c>
      <c r="VK20" s="1" t="s">
        <v>3125</v>
      </c>
      <c r="VL20" s="1" t="s">
        <v>3125</v>
      </c>
      <c r="VM20" s="1" t="s">
        <v>3125</v>
      </c>
      <c r="VN20" s="1" t="s">
        <v>3125</v>
      </c>
      <c r="VO20" s="1" t="s">
        <v>3125</v>
      </c>
      <c r="VP20" s="1" t="s">
        <v>3125</v>
      </c>
      <c r="VQ20" s="1" t="s">
        <v>3125</v>
      </c>
      <c r="VR20" s="1" t="s">
        <v>3125</v>
      </c>
      <c r="VS20" s="1" t="s">
        <v>3125</v>
      </c>
      <c r="VU20" s="1" t="s">
        <v>3125</v>
      </c>
      <c r="VV20">
        <v>7066000</v>
      </c>
      <c r="VW20">
        <v>29078000</v>
      </c>
      <c r="VX20">
        <v>21719000</v>
      </c>
      <c r="VY20">
        <v>1337000</v>
      </c>
      <c r="VZ20">
        <v>937000</v>
      </c>
      <c r="WA20">
        <v>653000</v>
      </c>
      <c r="WB20">
        <v>1754000</v>
      </c>
      <c r="WC20">
        <v>9406000</v>
      </c>
      <c r="WD20">
        <v>10189000</v>
      </c>
      <c r="WE20">
        <v>2813000</v>
      </c>
      <c r="WF20">
        <v>25675000</v>
      </c>
      <c r="WG20">
        <v>534000</v>
      </c>
      <c r="WH20">
        <v>5488000</v>
      </c>
      <c r="WI20">
        <v>550000</v>
      </c>
      <c r="WJ20">
        <v>62000</v>
      </c>
      <c r="WK20" s="2">
        <v>40543</v>
      </c>
      <c r="WL20">
        <v>94843</v>
      </c>
      <c r="WM20">
        <v>232927</v>
      </c>
      <c r="WN20">
        <v>210377</v>
      </c>
      <c r="WO20">
        <v>15636</v>
      </c>
      <c r="WP20">
        <v>3676</v>
      </c>
      <c r="WQ20">
        <v>3771</v>
      </c>
      <c r="WR20">
        <v>40196</v>
      </c>
      <c r="WS20">
        <v>116554</v>
      </c>
      <c r="WT20">
        <v>81026</v>
      </c>
      <c r="WU20">
        <v>17135</v>
      </c>
      <c r="WV20">
        <v>187515</v>
      </c>
      <c r="WW20">
        <v>6545</v>
      </c>
      <c r="WX20">
        <v>11608</v>
      </c>
      <c r="WY20">
        <v>6545</v>
      </c>
      <c r="XA20" s="2">
        <v>40268</v>
      </c>
      <c r="XB20" s="1" t="s">
        <v>3125</v>
      </c>
      <c r="XC20" s="1" t="s">
        <v>3125</v>
      </c>
      <c r="XE20" s="1" t="s">
        <v>3125</v>
      </c>
      <c r="XF20" s="1" t="s">
        <v>3125</v>
      </c>
      <c r="XG20" s="1" t="s">
        <v>3125</v>
      </c>
      <c r="XH20" s="1" t="s">
        <v>3125</v>
      </c>
      <c r="XL20" s="1" t="s">
        <v>3125</v>
      </c>
      <c r="XM20" s="1" t="s">
        <v>3125</v>
      </c>
      <c r="XN20" s="1" t="s">
        <v>3125</v>
      </c>
      <c r="XO20" s="1" t="s">
        <v>3125</v>
      </c>
      <c r="XQ20" s="1" t="s">
        <v>3125</v>
      </c>
      <c r="XR20" s="1" t="s">
        <v>3125</v>
      </c>
      <c r="XS20" s="1" t="s">
        <v>3125</v>
      </c>
      <c r="XU20" s="1" t="s">
        <v>3125</v>
      </c>
      <c r="XX20" s="1" t="s">
        <v>3125</v>
      </c>
      <c r="YB20" s="1" t="s">
        <v>3125</v>
      </c>
      <c r="YC20" s="1" t="s">
        <v>3125</v>
      </c>
      <c r="YD20" s="1" t="s">
        <v>3125</v>
      </c>
      <c r="YE20" s="1" t="s">
        <v>3125</v>
      </c>
      <c r="YG20" s="1" t="s">
        <v>3125</v>
      </c>
      <c r="YH20">
        <v>3656992</v>
      </c>
      <c r="YI20">
        <v>1571772</v>
      </c>
      <c r="YK20">
        <v>444134</v>
      </c>
      <c r="YL20">
        <v>24541</v>
      </c>
      <c r="YM20">
        <v>25787</v>
      </c>
      <c r="YN20">
        <v>9124771</v>
      </c>
      <c r="YR20">
        <v>32340113</v>
      </c>
      <c r="YS20">
        <v>292800</v>
      </c>
      <c r="YT20">
        <v>8528342</v>
      </c>
      <c r="YU20">
        <v>292800</v>
      </c>
      <c r="YW20" s="2">
        <v>40543</v>
      </c>
      <c r="YX20">
        <v>1109668</v>
      </c>
      <c r="YY20">
        <v>498424</v>
      </c>
      <c r="ZA20">
        <v>117447</v>
      </c>
      <c r="ZB20">
        <v>9606</v>
      </c>
      <c r="ZC20">
        <v>5520</v>
      </c>
      <c r="ZD20">
        <v>2602660</v>
      </c>
      <c r="ZG20" s="1" t="s">
        <v>3125</v>
      </c>
      <c r="ZH20">
        <v>9242211</v>
      </c>
      <c r="ZI20">
        <v>73670</v>
      </c>
      <c r="ZJ20">
        <v>3442661</v>
      </c>
      <c r="ZK20">
        <v>73670</v>
      </c>
      <c r="ZM20" s="2">
        <v>40543</v>
      </c>
      <c r="AAD20" s="1" t="s">
        <v>3125</v>
      </c>
      <c r="AAE20" s="1" t="s">
        <v>3125</v>
      </c>
      <c r="AAF20" s="1" t="s">
        <v>3125</v>
      </c>
      <c r="AAG20" s="1" t="s">
        <v>3125</v>
      </c>
      <c r="AAH20" s="1" t="s">
        <v>3125</v>
      </c>
      <c r="AAI20" s="1" t="s">
        <v>3125</v>
      </c>
      <c r="AAJ20" s="1" t="s">
        <v>3125</v>
      </c>
      <c r="AAK20" s="1" t="s">
        <v>3125</v>
      </c>
      <c r="AAL20" s="1" t="s">
        <v>3125</v>
      </c>
      <c r="AAM20" s="1" t="s">
        <v>3125</v>
      </c>
      <c r="AAN20" s="1" t="s">
        <v>3125</v>
      </c>
      <c r="AAO20" s="1" t="s">
        <v>3125</v>
      </c>
      <c r="AAP20" s="1" t="s">
        <v>3125</v>
      </c>
      <c r="AAQ20" s="1" t="s">
        <v>3125</v>
      </c>
      <c r="AAR20" s="1" t="s">
        <v>3125</v>
      </c>
      <c r="AAS20" s="1" t="s">
        <v>3125</v>
      </c>
      <c r="ABZ20" s="1" t="s">
        <v>3125</v>
      </c>
      <c r="ACA20" s="1" t="s">
        <v>3125</v>
      </c>
      <c r="ACB20" s="1" t="s">
        <v>3125</v>
      </c>
      <c r="ACC20" s="1" t="s">
        <v>3125</v>
      </c>
      <c r="ACD20" s="1" t="s">
        <v>3125</v>
      </c>
      <c r="ACE20" s="1" t="s">
        <v>3125</v>
      </c>
      <c r="ACF20" s="1" t="s">
        <v>3125</v>
      </c>
      <c r="ACG20" s="1" t="s">
        <v>3125</v>
      </c>
      <c r="ACH20" s="1" t="s">
        <v>3125</v>
      </c>
      <c r="ACJ20" s="1" t="s">
        <v>3125</v>
      </c>
      <c r="ACK20" s="1" t="s">
        <v>3125</v>
      </c>
      <c r="ACL20" s="1" t="s">
        <v>3125</v>
      </c>
      <c r="ACM20" s="1" t="s">
        <v>3125</v>
      </c>
      <c r="ACO20" s="1" t="s">
        <v>3125</v>
      </c>
      <c r="ACP20">
        <v>5807</v>
      </c>
      <c r="ACQ20">
        <v>8518</v>
      </c>
      <c r="ACR20">
        <v>6520</v>
      </c>
      <c r="ACS20">
        <v>-127</v>
      </c>
      <c r="ACT20">
        <v>27</v>
      </c>
      <c r="ACU20">
        <v>204</v>
      </c>
      <c r="ACV20">
        <v>413</v>
      </c>
      <c r="ACW20">
        <v>8544</v>
      </c>
      <c r="ACX20">
        <v>6304</v>
      </c>
      <c r="ACY20">
        <v>421</v>
      </c>
      <c r="ACZ20">
        <v>12267</v>
      </c>
      <c r="ADA20">
        <v>-159</v>
      </c>
      <c r="ADB20">
        <v>50</v>
      </c>
      <c r="ADC20">
        <v>-159</v>
      </c>
      <c r="ADD20">
        <v>803</v>
      </c>
      <c r="ADE20" s="2">
        <v>40543</v>
      </c>
      <c r="ADF20">
        <v>305718</v>
      </c>
      <c r="ADG20">
        <v>809758</v>
      </c>
      <c r="ADH20">
        <v>623312</v>
      </c>
      <c r="ADI20">
        <v>136890</v>
      </c>
      <c r="ADJ20">
        <v>34631</v>
      </c>
      <c r="ADK20">
        <v>30609</v>
      </c>
      <c r="ADL20">
        <v>1113</v>
      </c>
      <c r="ADM20">
        <v>241293</v>
      </c>
      <c r="ADN20">
        <v>118997</v>
      </c>
      <c r="ADO20">
        <v>25825</v>
      </c>
      <c r="ADP20">
        <v>509044</v>
      </c>
      <c r="ADQ20">
        <v>84537</v>
      </c>
      <c r="ADR20">
        <v>79872</v>
      </c>
      <c r="ADS20">
        <v>84537</v>
      </c>
      <c r="ADT20">
        <v>454</v>
      </c>
      <c r="ADU20" s="2">
        <v>40543</v>
      </c>
      <c r="ADV20">
        <v>1659353</v>
      </c>
      <c r="ADW20">
        <v>69357</v>
      </c>
      <c r="ADX20">
        <v>47119</v>
      </c>
      <c r="ADY20">
        <v>187165</v>
      </c>
      <c r="ADZ20">
        <v>9812</v>
      </c>
      <c r="AEA20">
        <v>8329</v>
      </c>
      <c r="AEB20">
        <v>188567</v>
      </c>
      <c r="AEC20" s="1" t="s">
        <v>3125</v>
      </c>
      <c r="AED20" s="1" t="s">
        <v>3125</v>
      </c>
      <c r="AEE20">
        <v>10705</v>
      </c>
      <c r="AEF20">
        <v>2429832</v>
      </c>
      <c r="AEG20">
        <v>107284</v>
      </c>
      <c r="AEH20">
        <v>175725</v>
      </c>
      <c r="AEI20">
        <v>107284</v>
      </c>
      <c r="AEJ20" s="1" t="s">
        <v>3125</v>
      </c>
      <c r="AEK20" s="2">
        <v>40543</v>
      </c>
      <c r="AEL20">
        <v>840249</v>
      </c>
      <c r="AEM20">
        <v>440561</v>
      </c>
      <c r="AEO20">
        <v>95339</v>
      </c>
      <c r="AEP20">
        <v>6457</v>
      </c>
      <c r="AEQ20">
        <v>3731</v>
      </c>
      <c r="AER20">
        <v>1671474</v>
      </c>
      <c r="AEV20">
        <v>7848082</v>
      </c>
      <c r="AEW20">
        <v>58824</v>
      </c>
      <c r="AEX20">
        <v>3122364</v>
      </c>
      <c r="AEY20">
        <v>58824</v>
      </c>
      <c r="AFA20" s="2">
        <v>40543</v>
      </c>
      <c r="AFB20" s="1" t="s">
        <v>3125</v>
      </c>
      <c r="AFC20" s="1" t="s">
        <v>3125</v>
      </c>
      <c r="AFD20" s="1" t="s">
        <v>3125</v>
      </c>
      <c r="AFE20" s="1" t="s">
        <v>3125</v>
      </c>
      <c r="AFF20" s="1" t="s">
        <v>3125</v>
      </c>
      <c r="AFG20" s="1" t="s">
        <v>3125</v>
      </c>
      <c r="AFH20" s="1" t="s">
        <v>3125</v>
      </c>
      <c r="AFI20" s="1" t="s">
        <v>3125</v>
      </c>
      <c r="AFJ20" s="1" t="s">
        <v>3125</v>
      </c>
      <c r="AFL20" s="1" t="s">
        <v>3125</v>
      </c>
      <c r="AFM20" s="1" t="s">
        <v>3125</v>
      </c>
      <c r="AFN20" s="1" t="s">
        <v>3125</v>
      </c>
      <c r="AFO20" s="1" t="s">
        <v>3125</v>
      </c>
      <c r="AFQ20" s="1" t="s">
        <v>3125</v>
      </c>
      <c r="AFR20">
        <v>16889</v>
      </c>
      <c r="AFS20">
        <v>44685</v>
      </c>
      <c r="AFT20">
        <v>46306</v>
      </c>
      <c r="AFU20">
        <v>13085</v>
      </c>
      <c r="AFV20">
        <v>16554</v>
      </c>
      <c r="AFW20">
        <v>3925</v>
      </c>
      <c r="AFX20">
        <v>0</v>
      </c>
      <c r="AFY20">
        <v>14747</v>
      </c>
      <c r="AFZ20">
        <v>18631</v>
      </c>
      <c r="AGA20" s="1" t="s">
        <v>3125</v>
      </c>
      <c r="AGB20">
        <v>62419</v>
      </c>
      <c r="AGC20">
        <v>8268</v>
      </c>
      <c r="AGD20">
        <v>748</v>
      </c>
      <c r="AGE20">
        <v>8268</v>
      </c>
      <c r="AGG20" s="2">
        <v>40482</v>
      </c>
      <c r="AGH20">
        <v>4314000</v>
      </c>
      <c r="AGI20">
        <v>8697000</v>
      </c>
      <c r="AGJ20">
        <v>6454000</v>
      </c>
      <c r="AGK20">
        <v>476000</v>
      </c>
      <c r="AGL20">
        <v>144000</v>
      </c>
      <c r="AGM20">
        <v>177000</v>
      </c>
      <c r="AGN20">
        <v>210000</v>
      </c>
      <c r="AGO20">
        <v>5093000</v>
      </c>
      <c r="AGP20">
        <v>3285000</v>
      </c>
      <c r="AGQ20">
        <v>393000</v>
      </c>
      <c r="AGR20">
        <v>9077000</v>
      </c>
      <c r="AGS20">
        <v>280000</v>
      </c>
      <c r="AGT20">
        <v>1102000</v>
      </c>
      <c r="AGU20">
        <v>280000</v>
      </c>
      <c r="AGV20">
        <v>61000</v>
      </c>
      <c r="AGW20" s="2">
        <v>40543</v>
      </c>
      <c r="AHN20">
        <v>27431</v>
      </c>
      <c r="AHO20">
        <v>43692</v>
      </c>
      <c r="AHP20">
        <v>40441</v>
      </c>
      <c r="AHQ20">
        <v>548</v>
      </c>
      <c r="AHR20">
        <v>269</v>
      </c>
      <c r="AHS20">
        <v>471</v>
      </c>
      <c r="AHT20">
        <v>33136</v>
      </c>
      <c r="AHU20" s="1" t="s">
        <v>3125</v>
      </c>
      <c r="AHV20" s="1" t="s">
        <v>3125</v>
      </c>
      <c r="AHW20">
        <v>7601</v>
      </c>
      <c r="AHX20">
        <v>89577</v>
      </c>
      <c r="AHY20">
        <v>306</v>
      </c>
      <c r="AHZ20">
        <v>456</v>
      </c>
      <c r="AIA20">
        <v>306</v>
      </c>
      <c r="AIC20" s="2">
        <v>40268</v>
      </c>
      <c r="AJJ20">
        <v>662681</v>
      </c>
      <c r="AJK20">
        <v>2417504</v>
      </c>
      <c r="AJL20">
        <v>1587727</v>
      </c>
      <c r="AJM20">
        <v>192877</v>
      </c>
      <c r="AJN20">
        <v>63883</v>
      </c>
      <c r="AJO20">
        <v>75152</v>
      </c>
      <c r="AJP20">
        <v>37099</v>
      </c>
      <c r="AJQ20">
        <v>810365</v>
      </c>
      <c r="AJR20">
        <v>530125</v>
      </c>
      <c r="AJS20">
        <v>40778</v>
      </c>
      <c r="AJT20">
        <v>2077714</v>
      </c>
      <c r="AJU20">
        <v>75842</v>
      </c>
      <c r="AJV20">
        <v>324322</v>
      </c>
      <c r="AJW20">
        <v>75842</v>
      </c>
      <c r="AJX20">
        <v>38164</v>
      </c>
      <c r="AJY20" s="2">
        <v>40543</v>
      </c>
      <c r="AJZ20">
        <v>36838</v>
      </c>
      <c r="AKA20">
        <v>2818</v>
      </c>
      <c r="AKB20">
        <v>742</v>
      </c>
      <c r="AKC20">
        <v>1342</v>
      </c>
      <c r="AKD20">
        <v>2507</v>
      </c>
      <c r="AKE20">
        <v>0</v>
      </c>
      <c r="AKF20">
        <v>0</v>
      </c>
      <c r="AKG20" s="1" t="s">
        <v>3125</v>
      </c>
      <c r="AKH20" s="1" t="s">
        <v>3125</v>
      </c>
      <c r="AKI20">
        <v>903</v>
      </c>
      <c r="AKJ20">
        <v>38848</v>
      </c>
      <c r="AKK20">
        <v>1155</v>
      </c>
      <c r="AKL20">
        <v>0</v>
      </c>
      <c r="AKM20">
        <v>1155</v>
      </c>
      <c r="AKO20" s="2">
        <v>40543</v>
      </c>
      <c r="AKP20">
        <v>14111</v>
      </c>
      <c r="AKQ20">
        <v>3907</v>
      </c>
      <c r="AKR20">
        <v>3618</v>
      </c>
      <c r="AKS20">
        <v>1559</v>
      </c>
      <c r="AKT20" s="1" t="s">
        <v>3125</v>
      </c>
      <c r="AKU20">
        <v>141</v>
      </c>
      <c r="AKV20">
        <v>9701</v>
      </c>
      <c r="AKW20">
        <v>10688</v>
      </c>
      <c r="AKX20">
        <v>10858</v>
      </c>
      <c r="AKY20">
        <v>12</v>
      </c>
      <c r="AKZ20">
        <v>25054</v>
      </c>
      <c r="ALA20">
        <v>1358</v>
      </c>
      <c r="ALB20">
        <v>0</v>
      </c>
      <c r="ALC20">
        <v>1358</v>
      </c>
      <c r="ALD20" s="1" t="s">
        <v>3125</v>
      </c>
      <c r="ALE20" s="2">
        <v>40543</v>
      </c>
      <c r="ALV20">
        <v>10877</v>
      </c>
      <c r="ALW20">
        <v>0</v>
      </c>
      <c r="ALX20">
        <v>159</v>
      </c>
      <c r="ALY20">
        <v>426</v>
      </c>
      <c r="ALZ20">
        <v>0</v>
      </c>
      <c r="AMA20">
        <v>0</v>
      </c>
      <c r="AMB20">
        <v>0</v>
      </c>
      <c r="AME20">
        <v>5</v>
      </c>
      <c r="AMF20">
        <v>29015</v>
      </c>
      <c r="AMG20">
        <v>426</v>
      </c>
      <c r="AMH20">
        <v>0</v>
      </c>
      <c r="AMI20">
        <v>426</v>
      </c>
      <c r="AMK20" s="2">
        <v>40543</v>
      </c>
      <c r="AML20" s="1" t="s">
        <v>3125</v>
      </c>
      <c r="AMM20" s="1" t="s">
        <v>3125</v>
      </c>
      <c r="AMN20" s="1" t="s">
        <v>3125</v>
      </c>
      <c r="AMO20" s="1" t="s">
        <v>3125</v>
      </c>
      <c r="AMP20" s="1" t="s">
        <v>3125</v>
      </c>
      <c r="AMQ20" s="1" t="s">
        <v>3125</v>
      </c>
      <c r="AMR20" s="1" t="s">
        <v>3125</v>
      </c>
      <c r="AMS20" s="1" t="s">
        <v>3125</v>
      </c>
      <c r="AMT20" s="1" t="s">
        <v>3125</v>
      </c>
      <c r="AMU20" s="1" t="s">
        <v>3125</v>
      </c>
      <c r="AMV20" s="1" t="s">
        <v>3125</v>
      </c>
      <c r="AMW20" s="1" t="s">
        <v>3125</v>
      </c>
      <c r="AMX20" s="1" t="s">
        <v>3125</v>
      </c>
      <c r="AMY20" s="1" t="s">
        <v>3125</v>
      </c>
      <c r="ANA20" s="1" t="s">
        <v>3125</v>
      </c>
      <c r="ANB20" s="1" t="s">
        <v>3125</v>
      </c>
      <c r="ANC20" s="1" t="s">
        <v>3125</v>
      </c>
      <c r="AND20" s="1" t="s">
        <v>3125</v>
      </c>
      <c r="ANE20" s="1" t="s">
        <v>3125</v>
      </c>
      <c r="ANF20" s="1" t="s">
        <v>3125</v>
      </c>
      <c r="ANG20" s="1" t="s">
        <v>3125</v>
      </c>
      <c r="ANH20" s="1" t="s">
        <v>3125</v>
      </c>
      <c r="ANI20" s="1" t="s">
        <v>3125</v>
      </c>
      <c r="ANJ20" s="1" t="s">
        <v>3125</v>
      </c>
      <c r="ANK20" s="1" t="s">
        <v>3125</v>
      </c>
      <c r="ANL20" s="1" t="s">
        <v>3125</v>
      </c>
      <c r="ANM20" s="1" t="s">
        <v>3125</v>
      </c>
      <c r="ANN20" s="1" t="s">
        <v>3125</v>
      </c>
      <c r="ANO20" s="1" t="s">
        <v>3125</v>
      </c>
      <c r="ANP20" s="1" t="s">
        <v>3125</v>
      </c>
      <c r="ANQ20" s="1" t="s">
        <v>3125</v>
      </c>
      <c r="ANR20" s="1" t="s">
        <v>3125</v>
      </c>
      <c r="ANS20" s="1" t="s">
        <v>3125</v>
      </c>
      <c r="ANU20" s="1" t="s">
        <v>3125</v>
      </c>
      <c r="ANV20" s="1" t="s">
        <v>3125</v>
      </c>
      <c r="ANW20" s="1" t="s">
        <v>3125</v>
      </c>
      <c r="ANX20" s="1" t="s">
        <v>3125</v>
      </c>
      <c r="AOB20" s="1" t="s">
        <v>3125</v>
      </c>
      <c r="AOC20" s="1" t="s">
        <v>3125</v>
      </c>
      <c r="AOD20" s="1" t="s">
        <v>3125</v>
      </c>
      <c r="AOE20" s="1" t="s">
        <v>3125</v>
      </c>
      <c r="AOG20" s="1" t="s">
        <v>3125</v>
      </c>
      <c r="AOH20">
        <v>8404</v>
      </c>
      <c r="AOI20">
        <v>31504</v>
      </c>
      <c r="AOJ20">
        <v>21426</v>
      </c>
      <c r="AOK20">
        <v>2712</v>
      </c>
      <c r="AOL20">
        <v>2291</v>
      </c>
      <c r="AOM20">
        <v>1822</v>
      </c>
      <c r="AON20">
        <v>393</v>
      </c>
      <c r="AOO20">
        <v>20641</v>
      </c>
      <c r="AOP20">
        <v>14340</v>
      </c>
      <c r="AOQ20">
        <v>3446</v>
      </c>
      <c r="AOR20">
        <v>24556</v>
      </c>
      <c r="AOS20">
        <v>2258</v>
      </c>
      <c r="AOT20">
        <v>993</v>
      </c>
      <c r="AOU20">
        <v>2258</v>
      </c>
      <c r="AOV20">
        <v>1641</v>
      </c>
      <c r="AOW20" s="2">
        <v>40543</v>
      </c>
      <c r="AOX20">
        <v>923751</v>
      </c>
      <c r="AOY20">
        <v>450249</v>
      </c>
      <c r="APA20">
        <v>100526</v>
      </c>
      <c r="APB20">
        <v>5425</v>
      </c>
      <c r="APC20">
        <v>5716</v>
      </c>
      <c r="APD20">
        <v>1775179</v>
      </c>
      <c r="APH20">
        <v>7747823</v>
      </c>
      <c r="API20">
        <v>67189</v>
      </c>
      <c r="APJ20">
        <v>2093635</v>
      </c>
      <c r="APK20">
        <v>67189</v>
      </c>
      <c r="APM20" s="2">
        <v>40543</v>
      </c>
      <c r="AQD20">
        <v>4685</v>
      </c>
      <c r="AQE20">
        <v>29577</v>
      </c>
      <c r="AQF20">
        <v>27599</v>
      </c>
      <c r="AQG20">
        <v>-3485</v>
      </c>
      <c r="AQH20">
        <v>1583</v>
      </c>
      <c r="AQI20">
        <v>4757</v>
      </c>
      <c r="AQJ20">
        <v>4718</v>
      </c>
      <c r="AQK20">
        <v>20052</v>
      </c>
      <c r="AQL20">
        <v>18022</v>
      </c>
      <c r="AQM20">
        <v>1118</v>
      </c>
      <c r="AQN20">
        <v>43206</v>
      </c>
      <c r="AQO20">
        <v>-3239</v>
      </c>
      <c r="AQP20">
        <v>18015</v>
      </c>
      <c r="AQQ20">
        <v>-3239</v>
      </c>
      <c r="AQR20">
        <v>1525</v>
      </c>
      <c r="AQS20" s="2">
        <v>40421</v>
      </c>
      <c r="ARJ20">
        <v>19836</v>
      </c>
      <c r="ARK20">
        <v>14660</v>
      </c>
      <c r="ARL20">
        <v>13234</v>
      </c>
      <c r="ARM20">
        <v>1041</v>
      </c>
      <c r="ARN20" s="1" t="s">
        <v>3125</v>
      </c>
      <c r="ARO20">
        <v>230</v>
      </c>
      <c r="ARP20">
        <v>6453</v>
      </c>
      <c r="ARQ20">
        <v>32011</v>
      </c>
      <c r="ARR20">
        <v>14246</v>
      </c>
      <c r="ARS20" s="1" t="s">
        <v>3125</v>
      </c>
      <c r="ART20">
        <v>37428</v>
      </c>
      <c r="ARU20">
        <v>522</v>
      </c>
      <c r="ARV20">
        <v>3345</v>
      </c>
      <c r="ARW20">
        <v>522</v>
      </c>
      <c r="ARX20" s="1" t="s">
        <v>3125</v>
      </c>
      <c r="ARY20" s="2">
        <v>40543</v>
      </c>
      <c r="ARZ20" s="1" t="s">
        <v>3125</v>
      </c>
      <c r="ASA20" s="1" t="s">
        <v>3125</v>
      </c>
      <c r="ASC20" s="1" t="s">
        <v>3125</v>
      </c>
      <c r="ASD20" s="1" t="s">
        <v>3125</v>
      </c>
      <c r="ASE20" s="1" t="s">
        <v>3125</v>
      </c>
      <c r="ASF20" s="1" t="s">
        <v>3125</v>
      </c>
      <c r="ASI20" s="1" t="s">
        <v>3125</v>
      </c>
      <c r="ASJ20" s="1" t="s">
        <v>3125</v>
      </c>
      <c r="ASK20" s="1" t="s">
        <v>3125</v>
      </c>
      <c r="ASL20" s="1" t="s">
        <v>3125</v>
      </c>
      <c r="ASM20" s="1" t="s">
        <v>3125</v>
      </c>
      <c r="ASO20" s="1" t="s">
        <v>3125</v>
      </c>
      <c r="ASP20" s="1" t="s">
        <v>3125</v>
      </c>
      <c r="ASQ20" s="1" t="s">
        <v>3125</v>
      </c>
      <c r="ASR20" s="1" t="s">
        <v>3125</v>
      </c>
      <c r="ASS20" s="1" t="s">
        <v>3125</v>
      </c>
      <c r="ASU20" s="1" t="s">
        <v>3125</v>
      </c>
      <c r="ASV20" s="1" t="s">
        <v>3125</v>
      </c>
      <c r="ASW20" s="1" t="s">
        <v>3125</v>
      </c>
      <c r="ASX20" s="1" t="s">
        <v>3125</v>
      </c>
      <c r="ASY20" s="1" t="s">
        <v>3125</v>
      </c>
      <c r="ASZ20" s="1" t="s">
        <v>3125</v>
      </c>
      <c r="ATA20" s="1" t="s">
        <v>3125</v>
      </c>
      <c r="ATB20" s="1" t="s">
        <v>3125</v>
      </c>
      <c r="ATC20" s="1" t="s">
        <v>3125</v>
      </c>
      <c r="ATE20" s="1" t="s">
        <v>3125</v>
      </c>
      <c r="ATF20">
        <v>121046</v>
      </c>
      <c r="ATG20">
        <v>72039</v>
      </c>
      <c r="ATH20">
        <v>53897</v>
      </c>
      <c r="ATI20">
        <v>26162</v>
      </c>
      <c r="ATJ20">
        <v>17306</v>
      </c>
      <c r="ATK20">
        <v>696</v>
      </c>
      <c r="ATL20">
        <v>15152</v>
      </c>
      <c r="ATM20" s="1" t="s">
        <v>3125</v>
      </c>
      <c r="ATN20" s="1" t="s">
        <v>3125</v>
      </c>
      <c r="ATO20">
        <v>6845</v>
      </c>
      <c r="ATP20">
        <v>342141</v>
      </c>
      <c r="ATQ20">
        <v>17189</v>
      </c>
      <c r="ATR20">
        <v>137944</v>
      </c>
      <c r="ATS20">
        <v>17189</v>
      </c>
      <c r="ATT20" s="1" t="s">
        <v>3125</v>
      </c>
      <c r="ATU20" s="2">
        <v>40543</v>
      </c>
      <c r="ATV20">
        <v>9568000</v>
      </c>
      <c r="ATW20">
        <v>11988000</v>
      </c>
      <c r="ATY20">
        <v>1883000</v>
      </c>
      <c r="ATZ20">
        <v>158000</v>
      </c>
      <c r="AUA20">
        <v>176000</v>
      </c>
      <c r="AUB20">
        <v>57029000</v>
      </c>
      <c r="AUF20">
        <v>241269000</v>
      </c>
      <c r="AUG20">
        <v>1115000</v>
      </c>
      <c r="AUH20">
        <v>35217000</v>
      </c>
      <c r="AUI20">
        <v>1115000</v>
      </c>
      <c r="AUK20" s="2">
        <v>40543</v>
      </c>
      <c r="AUL20">
        <v>30482</v>
      </c>
      <c r="AUM20">
        <v>118586</v>
      </c>
      <c r="AUN20">
        <v>110281</v>
      </c>
      <c r="AUO20">
        <v>5313</v>
      </c>
      <c r="AUP20">
        <v>4847</v>
      </c>
      <c r="AUQ20">
        <v>2407</v>
      </c>
      <c r="AUR20">
        <v>4920</v>
      </c>
      <c r="AUS20">
        <v>47082</v>
      </c>
      <c r="AUT20">
        <v>33689</v>
      </c>
      <c r="AUU20">
        <v>4149</v>
      </c>
      <c r="AUV20">
        <v>68288</v>
      </c>
      <c r="AUW20">
        <v>3066</v>
      </c>
      <c r="AUX20">
        <v>2746</v>
      </c>
      <c r="AUY20">
        <v>3066</v>
      </c>
      <c r="AUZ20">
        <v>8153</v>
      </c>
      <c r="AVA20" s="2">
        <v>40543</v>
      </c>
      <c r="AVB20" s="1" t="s">
        <v>3125</v>
      </c>
      <c r="AVC20" s="1" t="s">
        <v>3125</v>
      </c>
      <c r="AVE20" s="1" t="s">
        <v>3125</v>
      </c>
      <c r="AVF20" s="1" t="s">
        <v>3125</v>
      </c>
      <c r="AVH20" s="1" t="s">
        <v>3125</v>
      </c>
      <c r="AVL20" s="1" t="s">
        <v>3125</v>
      </c>
      <c r="AVM20" s="1" t="s">
        <v>3125</v>
      </c>
      <c r="AVN20" s="1" t="s">
        <v>3125</v>
      </c>
      <c r="AVO20" s="1" t="s">
        <v>3125</v>
      </c>
      <c r="AVQ20" s="1" t="s">
        <v>3125</v>
      </c>
      <c r="AWH20" s="1" t="s">
        <v>3125</v>
      </c>
      <c r="AWI20" s="1" t="s">
        <v>3125</v>
      </c>
      <c r="AWK20" s="1" t="s">
        <v>3125</v>
      </c>
      <c r="AWN20" s="1" t="s">
        <v>3125</v>
      </c>
      <c r="AWR20" s="1" t="s">
        <v>3125</v>
      </c>
      <c r="AWS20" s="1" t="s">
        <v>3125</v>
      </c>
      <c r="AWT20" s="1" t="s">
        <v>3125</v>
      </c>
      <c r="AWU20" s="1" t="s">
        <v>3125</v>
      </c>
      <c r="AWW20" s="1" t="s">
        <v>3125</v>
      </c>
      <c r="AWX20">
        <v>694483</v>
      </c>
      <c r="AWY20">
        <v>596603</v>
      </c>
      <c r="AWZ20">
        <v>365607</v>
      </c>
      <c r="AXA20">
        <v>75329</v>
      </c>
      <c r="AXB20">
        <v>95350</v>
      </c>
      <c r="AXC20">
        <v>88834</v>
      </c>
      <c r="AXD20">
        <v>53614</v>
      </c>
      <c r="AXE20">
        <v>165564</v>
      </c>
      <c r="AXF20">
        <v>233131</v>
      </c>
      <c r="AXG20">
        <v>79732</v>
      </c>
      <c r="AXH20">
        <v>1419908</v>
      </c>
      <c r="AXI20">
        <v>42040</v>
      </c>
      <c r="AXJ20">
        <v>372136</v>
      </c>
      <c r="AXK20">
        <v>42040</v>
      </c>
      <c r="AXL20">
        <v>2386</v>
      </c>
      <c r="AXM20" s="2">
        <v>40451</v>
      </c>
      <c r="AXN20">
        <v>7703000</v>
      </c>
      <c r="AXO20">
        <v>21123000</v>
      </c>
      <c r="AXP20">
        <v>6599000</v>
      </c>
      <c r="AXQ20">
        <v>4952000</v>
      </c>
      <c r="AXR20">
        <v>1103000</v>
      </c>
      <c r="AXS20">
        <v>837000</v>
      </c>
      <c r="AXT20">
        <v>2495000</v>
      </c>
      <c r="AXU20">
        <v>11551000</v>
      </c>
      <c r="AXV20">
        <v>7985000</v>
      </c>
      <c r="AXW20">
        <v>1687000</v>
      </c>
      <c r="AXX20">
        <v>40498000</v>
      </c>
      <c r="AXY20">
        <v>1261000</v>
      </c>
      <c r="AXZ20">
        <v>4268000</v>
      </c>
      <c r="AYA20">
        <v>1261000</v>
      </c>
      <c r="AYB20">
        <v>451000</v>
      </c>
      <c r="AYC20" s="2">
        <v>40543</v>
      </c>
      <c r="BBF20" s="1" t="s">
        <v>3125</v>
      </c>
      <c r="BBG20" s="1" t="s">
        <v>3125</v>
      </c>
      <c r="BBH20" s="1" t="s">
        <v>3125</v>
      </c>
      <c r="BBI20" s="1" t="s">
        <v>3125</v>
      </c>
      <c r="BBJ20" s="1" t="s">
        <v>3125</v>
      </c>
      <c r="BBK20" s="1" t="s">
        <v>3125</v>
      </c>
      <c r="BBL20" s="1" t="s">
        <v>3125</v>
      </c>
      <c r="BBM20" s="1" t="s">
        <v>3125</v>
      </c>
      <c r="BBN20" s="1" t="s">
        <v>3125</v>
      </c>
      <c r="BBO20" s="1" t="s">
        <v>3125</v>
      </c>
      <c r="BBP20" s="1" t="s">
        <v>3125</v>
      </c>
      <c r="BBQ20" s="1" t="s">
        <v>3125</v>
      </c>
      <c r="BBR20" s="1" t="s">
        <v>3125</v>
      </c>
      <c r="BBS20" s="1" t="s">
        <v>3125</v>
      </c>
      <c r="BBU20" s="1" t="s">
        <v>3125</v>
      </c>
      <c r="BCL20" s="1" t="s">
        <v>3125</v>
      </c>
      <c r="BCM20" s="1" t="s">
        <v>3125</v>
      </c>
      <c r="BCN20" s="1" t="s">
        <v>3125</v>
      </c>
      <c r="BCO20" s="1" t="s">
        <v>3125</v>
      </c>
      <c r="BCP20" s="1" t="s">
        <v>3125</v>
      </c>
      <c r="BCQ20" s="1" t="s">
        <v>3125</v>
      </c>
      <c r="BCR20" s="1" t="s">
        <v>3125</v>
      </c>
      <c r="BCS20" s="1" t="s">
        <v>3125</v>
      </c>
      <c r="BCT20" s="1" t="s">
        <v>3125</v>
      </c>
      <c r="BCU20" s="1" t="s">
        <v>3125</v>
      </c>
      <c r="BCV20" s="1" t="s">
        <v>3125</v>
      </c>
      <c r="BCW20" s="1" t="s">
        <v>3125</v>
      </c>
      <c r="BCX20" s="1" t="s">
        <v>3125</v>
      </c>
      <c r="BCY20" s="1" t="s">
        <v>3125</v>
      </c>
      <c r="BCZ20" s="1" t="s">
        <v>3125</v>
      </c>
      <c r="BDA20" s="1" t="s">
        <v>3125</v>
      </c>
      <c r="BEX20" s="1" t="s">
        <v>3125</v>
      </c>
      <c r="BEY20" s="1" t="s">
        <v>3125</v>
      </c>
      <c r="BEZ20" s="1" t="s">
        <v>3125</v>
      </c>
      <c r="BFA20" s="1" t="s">
        <v>3125</v>
      </c>
      <c r="BFB20" s="1" t="s">
        <v>3125</v>
      </c>
      <c r="BFC20" s="1" t="s">
        <v>3125</v>
      </c>
      <c r="BFD20" s="1" t="s">
        <v>3125</v>
      </c>
      <c r="BFG20" s="1" t="s">
        <v>3125</v>
      </c>
      <c r="BFH20" s="1" t="s">
        <v>3125</v>
      </c>
      <c r="BFI20" s="1" t="s">
        <v>3125</v>
      </c>
      <c r="BFJ20" s="1" t="s">
        <v>3125</v>
      </c>
      <c r="BFK20" s="1" t="s">
        <v>3125</v>
      </c>
      <c r="BFM20" s="1" t="s">
        <v>3125</v>
      </c>
      <c r="BFN20" s="1" t="s">
        <v>3125</v>
      </c>
      <c r="BFO20" s="1" t="s">
        <v>3125</v>
      </c>
      <c r="BFP20" s="1" t="s">
        <v>3125</v>
      </c>
      <c r="BFQ20" s="1" t="s">
        <v>3125</v>
      </c>
      <c r="BFR20" s="1" t="s">
        <v>3125</v>
      </c>
      <c r="BFS20" s="1" t="s">
        <v>3125</v>
      </c>
      <c r="BFT20" s="1" t="s">
        <v>3125</v>
      </c>
      <c r="BFU20" s="1" t="s">
        <v>3125</v>
      </c>
      <c r="BFV20" s="1" t="s">
        <v>3125</v>
      </c>
      <c r="BFW20" s="1" t="s">
        <v>3125</v>
      </c>
      <c r="BFX20" s="1" t="s">
        <v>3125</v>
      </c>
      <c r="BFY20" s="1" t="s">
        <v>3125</v>
      </c>
      <c r="BFZ20" s="1" t="s">
        <v>3125</v>
      </c>
      <c r="BGA20" s="1" t="s">
        <v>3125</v>
      </c>
      <c r="BGC20" s="1" t="s">
        <v>3125</v>
      </c>
      <c r="BGD20" s="1" t="s">
        <v>3125</v>
      </c>
      <c r="BGE20" s="1" t="s">
        <v>3125</v>
      </c>
      <c r="BGF20" s="1" t="s">
        <v>3125</v>
      </c>
      <c r="BGG20" s="1" t="s">
        <v>3125</v>
      </c>
      <c r="BGH20" s="1" t="s">
        <v>3125</v>
      </c>
      <c r="BGI20" s="1" t="s">
        <v>3125</v>
      </c>
      <c r="BGJ20" s="1" t="s">
        <v>3125</v>
      </c>
      <c r="BGK20" s="1" t="s">
        <v>3125</v>
      </c>
      <c r="BGL20" s="1" t="s">
        <v>3125</v>
      </c>
      <c r="BGM20" s="1" t="s">
        <v>3125</v>
      </c>
      <c r="BGN20" s="1" t="s">
        <v>3125</v>
      </c>
      <c r="BGO20" s="1" t="s">
        <v>3125</v>
      </c>
      <c r="BGP20" s="1" t="s">
        <v>3125</v>
      </c>
      <c r="BGQ20" s="1" t="s">
        <v>3125</v>
      </c>
      <c r="BGR20" s="1" t="s">
        <v>3125</v>
      </c>
      <c r="BGS20" s="1" t="s">
        <v>3125</v>
      </c>
      <c r="BGT20" s="1" t="s">
        <v>3125</v>
      </c>
      <c r="BGU20" s="1" t="s">
        <v>3125</v>
      </c>
      <c r="BGV20" s="1" t="s">
        <v>3125</v>
      </c>
      <c r="BGW20" s="1" t="s">
        <v>3125</v>
      </c>
      <c r="BGX20" s="1" t="s">
        <v>3125</v>
      </c>
      <c r="BGY20" s="1" t="s">
        <v>3125</v>
      </c>
      <c r="BGZ20" s="1" t="s">
        <v>3125</v>
      </c>
      <c r="BHA20" s="1" t="s">
        <v>3125</v>
      </c>
      <c r="BHB20" s="1" t="s">
        <v>3125</v>
      </c>
      <c r="BHC20" s="1" t="s">
        <v>3125</v>
      </c>
      <c r="BHD20" s="1" t="s">
        <v>3125</v>
      </c>
      <c r="BHE20" s="1" t="s">
        <v>3125</v>
      </c>
      <c r="BHF20" s="1" t="s">
        <v>3125</v>
      </c>
      <c r="BHG20" s="1" t="s">
        <v>3125</v>
      </c>
      <c r="BHH20" s="1" t="s">
        <v>3125</v>
      </c>
      <c r="BHI20" s="1" t="s">
        <v>3125</v>
      </c>
      <c r="BHJ20" s="1" t="s">
        <v>3125</v>
      </c>
      <c r="BHK20" s="1" t="s">
        <v>3125</v>
      </c>
      <c r="BHL20" s="1" t="s">
        <v>3125</v>
      </c>
      <c r="BHM20" s="1" t="s">
        <v>3125</v>
      </c>
      <c r="BHN20" s="1" t="s">
        <v>3125</v>
      </c>
      <c r="BHO20" s="1" t="s">
        <v>3125</v>
      </c>
      <c r="BHP20" s="1" t="s">
        <v>3125</v>
      </c>
      <c r="BHQ20" s="1" t="s">
        <v>3125</v>
      </c>
      <c r="BHR20" s="1" t="s">
        <v>3125</v>
      </c>
      <c r="BHT20" s="1" t="s">
        <v>3125</v>
      </c>
      <c r="BHU20" s="1" t="s">
        <v>3125</v>
      </c>
      <c r="BHV20" s="1" t="s">
        <v>3125</v>
      </c>
      <c r="BHW20" s="1" t="s">
        <v>3125</v>
      </c>
      <c r="BHY20" s="1" t="s">
        <v>3125</v>
      </c>
      <c r="BIP20" s="1" t="s">
        <v>3125</v>
      </c>
      <c r="BIQ20" s="1" t="s">
        <v>3125</v>
      </c>
      <c r="BIR20" s="1" t="s">
        <v>3125</v>
      </c>
      <c r="BIS20" s="1" t="s">
        <v>3125</v>
      </c>
      <c r="BIT20" s="1" t="s">
        <v>3125</v>
      </c>
      <c r="BIU20" s="1" t="s">
        <v>3125</v>
      </c>
      <c r="BIV20" s="1" t="s">
        <v>3125</v>
      </c>
      <c r="BIW20" s="1" t="s">
        <v>3125</v>
      </c>
      <c r="BIX20" s="1" t="s">
        <v>3125</v>
      </c>
      <c r="BIY20" s="1" t="s">
        <v>3125</v>
      </c>
      <c r="BIZ20" s="1" t="s">
        <v>3125</v>
      </c>
      <c r="BJA20" s="1" t="s">
        <v>3125</v>
      </c>
      <c r="BJB20" s="1" t="s">
        <v>3125</v>
      </c>
      <c r="BJC20" s="1" t="s">
        <v>3125</v>
      </c>
      <c r="BJD20" s="1" t="s">
        <v>3125</v>
      </c>
      <c r="BJE20" s="1" t="s">
        <v>3125</v>
      </c>
      <c r="BJF20">
        <v>492700</v>
      </c>
      <c r="BJG20">
        <v>2676200</v>
      </c>
      <c r="BJH20">
        <v>2256000</v>
      </c>
      <c r="BJI20">
        <v>229600</v>
      </c>
      <c r="BJJ20">
        <v>69400</v>
      </c>
      <c r="BJK20">
        <v>43100</v>
      </c>
      <c r="BJL20">
        <v>234600</v>
      </c>
      <c r="BJM20">
        <v>1401100</v>
      </c>
      <c r="BJN20">
        <v>1138800</v>
      </c>
      <c r="BJO20">
        <v>133100</v>
      </c>
      <c r="BJP20">
        <v>1897200</v>
      </c>
      <c r="BJQ20">
        <v>100200</v>
      </c>
      <c r="BJR20">
        <v>99000</v>
      </c>
      <c r="BJS20">
        <v>100200</v>
      </c>
      <c r="BJT20">
        <v>33000</v>
      </c>
      <c r="BJU20" s="2">
        <v>40543</v>
      </c>
      <c r="BJV20" s="1" t="s">
        <v>3125</v>
      </c>
      <c r="BJW20" s="1" t="s">
        <v>3125</v>
      </c>
      <c r="BJX20" s="1" t="s">
        <v>3125</v>
      </c>
      <c r="BJY20" s="1" t="s">
        <v>3125</v>
      </c>
      <c r="BJZ20" s="1" t="s">
        <v>3125</v>
      </c>
      <c r="BKA20" s="1" t="s">
        <v>3125</v>
      </c>
      <c r="BKB20" s="1" t="s">
        <v>3125</v>
      </c>
      <c r="BKC20" s="1" t="s">
        <v>3125</v>
      </c>
      <c r="BKD20" s="1" t="s">
        <v>3125</v>
      </c>
      <c r="BKE20" s="1" t="s">
        <v>3125</v>
      </c>
      <c r="BKF20" s="1" t="s">
        <v>3125</v>
      </c>
      <c r="BKG20" s="1" t="s">
        <v>3125</v>
      </c>
      <c r="BKH20" s="1" t="s">
        <v>3125</v>
      </c>
      <c r="BKI20" s="1" t="s">
        <v>3125</v>
      </c>
      <c r="BKK20" s="1" t="s">
        <v>3125</v>
      </c>
      <c r="BKL20">
        <v>149703</v>
      </c>
      <c r="BKM20">
        <v>76477</v>
      </c>
      <c r="BKO20">
        <v>45597</v>
      </c>
      <c r="BKP20">
        <v>607</v>
      </c>
      <c r="BKQ20">
        <v>760</v>
      </c>
      <c r="BKR20">
        <v>2339</v>
      </c>
      <c r="BKV20">
        <v>979840</v>
      </c>
      <c r="BKW20">
        <v>17799</v>
      </c>
      <c r="BKX20">
        <v>565825</v>
      </c>
      <c r="BKY20">
        <v>17799</v>
      </c>
      <c r="BLA20" s="2">
        <v>40543</v>
      </c>
      <c r="BLB20" s="1" t="s">
        <v>3125</v>
      </c>
      <c r="BLC20" s="1" t="s">
        <v>3125</v>
      </c>
      <c r="BLD20" s="1" t="s">
        <v>3125</v>
      </c>
      <c r="BLE20" s="1" t="s">
        <v>3125</v>
      </c>
      <c r="BLF20" s="1" t="s">
        <v>3125</v>
      </c>
      <c r="BLG20" s="1" t="s">
        <v>3125</v>
      </c>
      <c r="BLH20" s="1" t="s">
        <v>3125</v>
      </c>
      <c r="BLI20" s="1" t="s">
        <v>3125</v>
      </c>
      <c r="BLJ20" s="1" t="s">
        <v>3125</v>
      </c>
      <c r="BLK20" s="1" t="s">
        <v>3125</v>
      </c>
      <c r="BLL20" s="1" t="s">
        <v>3125</v>
      </c>
      <c r="BLM20" s="1" t="s">
        <v>3125</v>
      </c>
      <c r="BLN20" s="1" t="s">
        <v>3125</v>
      </c>
      <c r="BLO20" s="1" t="s">
        <v>3125</v>
      </c>
      <c r="BLQ20" s="1" t="s">
        <v>3125</v>
      </c>
      <c r="BLR20" s="1" t="s">
        <v>3125</v>
      </c>
      <c r="BLS20" s="1" t="s">
        <v>3125</v>
      </c>
      <c r="BLU20" s="1" t="s">
        <v>3125</v>
      </c>
      <c r="BLV20" s="1" t="s">
        <v>3125</v>
      </c>
      <c r="BLX20" s="1" t="s">
        <v>3125</v>
      </c>
      <c r="BMB20" s="1" t="s">
        <v>3125</v>
      </c>
      <c r="BMC20" s="1" t="s">
        <v>3125</v>
      </c>
      <c r="BMD20" s="1" t="s">
        <v>3125</v>
      </c>
      <c r="BME20" s="1" t="s">
        <v>3125</v>
      </c>
      <c r="BMG20" s="1" t="s">
        <v>3125</v>
      </c>
      <c r="BMH20" s="1" t="s">
        <v>3125</v>
      </c>
      <c r="BMI20" s="1" t="s">
        <v>3125</v>
      </c>
      <c r="BMJ20" s="1" t="s">
        <v>3125</v>
      </c>
      <c r="BMK20" s="1" t="s">
        <v>3125</v>
      </c>
      <c r="BML20" s="1" t="s">
        <v>3125</v>
      </c>
      <c r="BMM20" s="1" t="s">
        <v>3125</v>
      </c>
      <c r="BMN20" s="1" t="s">
        <v>3125</v>
      </c>
      <c r="BMO20" s="1" t="s">
        <v>3125</v>
      </c>
      <c r="BMP20" s="1" t="s">
        <v>3125</v>
      </c>
      <c r="BMQ20" s="1" t="s">
        <v>3125</v>
      </c>
      <c r="BMR20" s="1" t="s">
        <v>3125</v>
      </c>
      <c r="BMS20" s="1" t="s">
        <v>3125</v>
      </c>
      <c r="BMT20" s="1" t="s">
        <v>3125</v>
      </c>
      <c r="BMU20" s="1" t="s">
        <v>3125</v>
      </c>
      <c r="BMV20" s="1" t="s">
        <v>3125</v>
      </c>
      <c r="BMW20" s="1" t="s">
        <v>3125</v>
      </c>
      <c r="BMX20">
        <v>63593</v>
      </c>
      <c r="BMY20">
        <v>13546</v>
      </c>
      <c r="BMZ20">
        <v>764</v>
      </c>
      <c r="BNA20">
        <v>25261</v>
      </c>
      <c r="BNB20">
        <v>10901</v>
      </c>
      <c r="BNC20">
        <v>1</v>
      </c>
      <c r="BND20">
        <v>6223</v>
      </c>
      <c r="BNE20">
        <v>6655</v>
      </c>
      <c r="BNF20">
        <v>11196</v>
      </c>
      <c r="BNG20">
        <v>19</v>
      </c>
      <c r="BNH20">
        <v>231548</v>
      </c>
      <c r="BNI20">
        <v>10149</v>
      </c>
      <c r="BNJ20">
        <v>98764</v>
      </c>
      <c r="BNK20">
        <v>10149</v>
      </c>
      <c r="BNL20">
        <v>730</v>
      </c>
      <c r="BNM20" s="2">
        <v>40543</v>
      </c>
      <c r="BOD20" s="1" t="s">
        <v>3125</v>
      </c>
      <c r="BOE20" s="1" t="s">
        <v>3125</v>
      </c>
      <c r="BOF20" s="1" t="s">
        <v>3125</v>
      </c>
      <c r="BOG20" s="1" t="s">
        <v>3125</v>
      </c>
      <c r="BOH20" s="1" t="s">
        <v>3125</v>
      </c>
      <c r="BOI20" s="1" t="s">
        <v>3125</v>
      </c>
      <c r="BOJ20" s="1" t="s">
        <v>3125</v>
      </c>
      <c r="BOM20" s="1" t="s">
        <v>3125</v>
      </c>
      <c r="BON20" s="1" t="s">
        <v>3125</v>
      </c>
      <c r="BOO20" s="1" t="s">
        <v>3125</v>
      </c>
      <c r="BOP20" s="1" t="s">
        <v>3125</v>
      </c>
      <c r="BOQ20" s="1" t="s">
        <v>3125</v>
      </c>
      <c r="BOS20" s="1" t="s">
        <v>3125</v>
      </c>
      <c r="BOT20" s="1" t="s">
        <v>3125</v>
      </c>
      <c r="BOU20" s="1" t="s">
        <v>3125</v>
      </c>
      <c r="BOW20" s="1" t="s">
        <v>3125</v>
      </c>
      <c r="BOX20" s="1" t="s">
        <v>3125</v>
      </c>
      <c r="BOY20" s="1" t="s">
        <v>3125</v>
      </c>
      <c r="BOZ20" s="1" t="s">
        <v>3125</v>
      </c>
      <c r="BPA20" s="1" t="s">
        <v>3125</v>
      </c>
      <c r="BPB20" s="1" t="s">
        <v>3125</v>
      </c>
      <c r="BPD20" s="1" t="s">
        <v>3125</v>
      </c>
      <c r="BPE20" s="1" t="s">
        <v>3125</v>
      </c>
      <c r="BPF20" s="1" t="s">
        <v>3125</v>
      </c>
      <c r="BPG20" s="1" t="s">
        <v>3125</v>
      </c>
      <c r="BPI20" s="1" t="s">
        <v>3125</v>
      </c>
      <c r="BPZ20" s="1" t="s">
        <v>3125</v>
      </c>
      <c r="BQA20" s="1" t="s">
        <v>3125</v>
      </c>
      <c r="BQB20" s="1" t="s">
        <v>3125</v>
      </c>
      <c r="BQC20" s="1" t="s">
        <v>3125</v>
      </c>
      <c r="BQD20" s="1" t="s">
        <v>3125</v>
      </c>
      <c r="BQE20" s="1" t="s">
        <v>3125</v>
      </c>
      <c r="BQF20" s="1" t="s">
        <v>3125</v>
      </c>
      <c r="BQG20" s="1" t="s">
        <v>3125</v>
      </c>
      <c r="BQH20" s="1" t="s">
        <v>3125</v>
      </c>
      <c r="BQJ20" s="1" t="s">
        <v>3125</v>
      </c>
      <c r="BQK20" s="1" t="s">
        <v>3125</v>
      </c>
      <c r="BQL20" s="1" t="s">
        <v>3125</v>
      </c>
      <c r="BQM20" s="1" t="s">
        <v>3125</v>
      </c>
      <c r="BQO20" s="1" t="s">
        <v>3125</v>
      </c>
      <c r="BRF20">
        <v>173949</v>
      </c>
      <c r="BRG20">
        <v>249619</v>
      </c>
      <c r="BRH20">
        <v>153627</v>
      </c>
      <c r="BRI20">
        <v>30560</v>
      </c>
      <c r="BRJ20">
        <v>2263</v>
      </c>
      <c r="BRK20">
        <v>32048</v>
      </c>
      <c r="BRL20">
        <v>1935</v>
      </c>
      <c r="BRM20">
        <v>78245</v>
      </c>
      <c r="BRN20">
        <v>89986</v>
      </c>
      <c r="BRO20">
        <v>2240</v>
      </c>
      <c r="BRP20">
        <v>350435</v>
      </c>
      <c r="BRQ20">
        <v>19291</v>
      </c>
      <c r="BRR20">
        <v>69441</v>
      </c>
      <c r="BRS20">
        <v>19291</v>
      </c>
      <c r="BRT20">
        <v>7607</v>
      </c>
      <c r="BRU20" s="2">
        <v>40543</v>
      </c>
      <c r="BRV20">
        <v>2812100</v>
      </c>
      <c r="BRW20">
        <v>2186100</v>
      </c>
      <c r="BRX20">
        <v>1232100</v>
      </c>
      <c r="BRY20">
        <v>78100</v>
      </c>
      <c r="BRZ20">
        <v>210400</v>
      </c>
      <c r="BSA20">
        <v>514200</v>
      </c>
      <c r="BSB20">
        <v>66300</v>
      </c>
      <c r="BSC20">
        <v>1568500</v>
      </c>
      <c r="BSD20">
        <v>808900</v>
      </c>
      <c r="BSE20">
        <v>273900</v>
      </c>
      <c r="BSF20">
        <v>5189000</v>
      </c>
      <c r="BSG20">
        <v>-54600</v>
      </c>
      <c r="BSH20">
        <v>1406600</v>
      </c>
      <c r="BSI20">
        <v>-54600</v>
      </c>
      <c r="BSJ20">
        <v>62100</v>
      </c>
      <c r="BSK20" s="2">
        <v>40543</v>
      </c>
      <c r="BSL20" s="1" t="s">
        <v>3125</v>
      </c>
      <c r="BSM20" s="1" t="s">
        <v>3125</v>
      </c>
      <c r="BSN20" s="1" t="s">
        <v>3125</v>
      </c>
      <c r="BSO20" s="1" t="s">
        <v>3125</v>
      </c>
      <c r="BSP20" s="1" t="s">
        <v>3125</v>
      </c>
      <c r="BSQ20" s="1" t="s">
        <v>3125</v>
      </c>
      <c r="BSR20" s="1" t="s">
        <v>3125</v>
      </c>
      <c r="BSS20" s="1" t="s">
        <v>3125</v>
      </c>
      <c r="BST20" s="1" t="s">
        <v>3125</v>
      </c>
      <c r="BSU20" s="1" t="s">
        <v>3125</v>
      </c>
      <c r="BSV20" s="1" t="s">
        <v>3125</v>
      </c>
      <c r="BSW20" s="1" t="s">
        <v>3125</v>
      </c>
      <c r="BSX20" s="1" t="s">
        <v>3125</v>
      </c>
      <c r="BSY20" s="1" t="s">
        <v>3125</v>
      </c>
      <c r="BTA20" s="1" t="s">
        <v>3125</v>
      </c>
      <c r="BTR20">
        <v>490537</v>
      </c>
      <c r="BTS20">
        <v>64925</v>
      </c>
      <c r="BTT20">
        <v>15124</v>
      </c>
      <c r="BTU20">
        <v>80244</v>
      </c>
      <c r="BTV20">
        <v>4068</v>
      </c>
      <c r="BTW20">
        <v>0</v>
      </c>
      <c r="BTX20">
        <v>0</v>
      </c>
      <c r="BUA20">
        <v>7020</v>
      </c>
      <c r="BUB20">
        <v>910453</v>
      </c>
      <c r="BUC20">
        <v>63313</v>
      </c>
      <c r="BUD20">
        <v>399529</v>
      </c>
      <c r="BUE20">
        <v>63313</v>
      </c>
      <c r="BUG20" s="2">
        <v>40543</v>
      </c>
      <c r="BUH20" s="1" t="s">
        <v>3125</v>
      </c>
      <c r="BUI20" s="1" t="s">
        <v>3125</v>
      </c>
      <c r="BUJ20" s="1" t="s">
        <v>3125</v>
      </c>
      <c r="BUK20" s="1" t="s">
        <v>3125</v>
      </c>
      <c r="BUL20" s="1" t="s">
        <v>3125</v>
      </c>
      <c r="BUM20" s="1" t="s">
        <v>3125</v>
      </c>
      <c r="BUN20" s="1" t="s">
        <v>3125</v>
      </c>
      <c r="BUO20" s="1" t="s">
        <v>3125</v>
      </c>
      <c r="BUP20" s="1" t="s">
        <v>3125</v>
      </c>
      <c r="BUQ20" s="1" t="s">
        <v>3125</v>
      </c>
      <c r="BUR20" s="1" t="s">
        <v>3125</v>
      </c>
      <c r="BUS20" s="1" t="s">
        <v>3125</v>
      </c>
      <c r="BUT20" s="1" t="s">
        <v>3125</v>
      </c>
      <c r="BUU20" s="1" t="s">
        <v>3125</v>
      </c>
      <c r="BUV20" s="1" t="s">
        <v>3125</v>
      </c>
      <c r="BUW20" s="1" t="s">
        <v>3125</v>
      </c>
      <c r="BUX20" s="1" t="s">
        <v>3125</v>
      </c>
      <c r="BUY20" s="1" t="s">
        <v>3125</v>
      </c>
      <c r="BUZ20" s="1" t="s">
        <v>3125</v>
      </c>
      <c r="BVA20" s="1" t="s">
        <v>3125</v>
      </c>
      <c r="BVB20" s="1" t="s">
        <v>3125</v>
      </c>
      <c r="BVC20" s="1" t="s">
        <v>3125</v>
      </c>
      <c r="BVD20" s="1" t="s">
        <v>3125</v>
      </c>
      <c r="BVE20" s="1" t="s">
        <v>3125</v>
      </c>
      <c r="BVF20" s="1" t="s">
        <v>3125</v>
      </c>
      <c r="BVG20" s="1" t="s">
        <v>3125</v>
      </c>
      <c r="BVH20" s="1" t="s">
        <v>3125</v>
      </c>
      <c r="BVI20" s="1" t="s">
        <v>3125</v>
      </c>
      <c r="BVJ20" s="1" t="s">
        <v>3125</v>
      </c>
      <c r="BVK20" s="1" t="s">
        <v>3125</v>
      </c>
      <c r="BVM20" s="1" t="s">
        <v>3125</v>
      </c>
      <c r="BWT20">
        <v>167500</v>
      </c>
      <c r="BWU20">
        <v>512000</v>
      </c>
      <c r="BWV20">
        <v>388100</v>
      </c>
      <c r="BWW20">
        <v>21600</v>
      </c>
      <c r="BWX20">
        <v>6900</v>
      </c>
      <c r="BWY20">
        <v>10000</v>
      </c>
      <c r="BWZ20">
        <v>56200</v>
      </c>
      <c r="BXA20">
        <v>384600</v>
      </c>
      <c r="BXB20">
        <v>267200</v>
      </c>
      <c r="BXC20">
        <v>57800</v>
      </c>
      <c r="BXD20">
        <v>551900</v>
      </c>
      <c r="BXE20">
        <v>12900</v>
      </c>
      <c r="BXF20">
        <v>102800</v>
      </c>
      <c r="BXG20">
        <v>12900</v>
      </c>
      <c r="BXH20">
        <v>1000</v>
      </c>
      <c r="BXI20" s="2">
        <v>40543</v>
      </c>
      <c r="BXJ20">
        <v>6181</v>
      </c>
      <c r="BXK20">
        <v>4636</v>
      </c>
      <c r="BXL20">
        <v>4355</v>
      </c>
      <c r="BXM20">
        <v>292</v>
      </c>
      <c r="BXN20" s="1" t="s">
        <v>3125</v>
      </c>
      <c r="BXO20">
        <v>47</v>
      </c>
      <c r="BXP20">
        <v>2</v>
      </c>
      <c r="BXQ20">
        <v>4340</v>
      </c>
      <c r="BXR20">
        <v>658</v>
      </c>
      <c r="BXS20">
        <v>3182</v>
      </c>
      <c r="BXT20">
        <v>6838</v>
      </c>
      <c r="BXU20">
        <v>196</v>
      </c>
      <c r="BXV20">
        <v>0</v>
      </c>
      <c r="BXW20">
        <v>196</v>
      </c>
      <c r="BXX20">
        <v>139</v>
      </c>
      <c r="BXY20" s="2">
        <v>40543</v>
      </c>
      <c r="BXZ20">
        <v>206049</v>
      </c>
      <c r="BYA20">
        <v>480908</v>
      </c>
      <c r="BYB20">
        <v>246686</v>
      </c>
      <c r="BYC20">
        <v>42181</v>
      </c>
      <c r="BYD20">
        <v>83294</v>
      </c>
      <c r="BYE20">
        <v>31768</v>
      </c>
      <c r="BYF20">
        <v>102841</v>
      </c>
      <c r="BYG20">
        <v>192518</v>
      </c>
      <c r="BYH20">
        <v>297720</v>
      </c>
      <c r="BYI20">
        <v>0</v>
      </c>
      <c r="BYJ20">
        <v>802696</v>
      </c>
      <c r="BYK20">
        <v>30227</v>
      </c>
      <c r="BYL20">
        <v>80550</v>
      </c>
      <c r="BYM20">
        <v>30227</v>
      </c>
      <c r="BYN20" s="1" t="s">
        <v>3125</v>
      </c>
      <c r="BYO20" s="2">
        <v>40543</v>
      </c>
      <c r="BYP20" s="1" t="s">
        <v>3125</v>
      </c>
      <c r="BYQ20" s="1" t="s">
        <v>3125</v>
      </c>
      <c r="BYS20" s="1" t="s">
        <v>3125</v>
      </c>
      <c r="BYT20" s="1" t="s">
        <v>3125</v>
      </c>
      <c r="BYU20" s="1" t="s">
        <v>3125</v>
      </c>
      <c r="BYV20" s="1" t="s">
        <v>3125</v>
      </c>
      <c r="BYZ20" s="1" t="s">
        <v>3125</v>
      </c>
      <c r="BZA20" s="1" t="s">
        <v>3125</v>
      </c>
      <c r="BZB20" s="1" t="s">
        <v>3125</v>
      </c>
      <c r="BZC20" s="1" t="s">
        <v>3125</v>
      </c>
      <c r="BZE20" s="1" t="s">
        <v>3125</v>
      </c>
      <c r="BZF20" s="1" t="s">
        <v>3125</v>
      </c>
      <c r="BZG20" s="1" t="s">
        <v>3125</v>
      </c>
      <c r="BZH20" s="1" t="s">
        <v>3125</v>
      </c>
      <c r="BZI20" s="1" t="s">
        <v>3125</v>
      </c>
      <c r="BZJ20" s="1" t="s">
        <v>3125</v>
      </c>
      <c r="BZK20" s="1" t="s">
        <v>3125</v>
      </c>
      <c r="BZL20" s="1" t="s">
        <v>3125</v>
      </c>
      <c r="BZM20" s="1" t="s">
        <v>3125</v>
      </c>
      <c r="BZN20" s="1" t="s">
        <v>3125</v>
      </c>
      <c r="BZP20" s="1" t="s">
        <v>3125</v>
      </c>
      <c r="BZQ20" s="1" t="s">
        <v>3125</v>
      </c>
      <c r="BZR20" s="1" t="s">
        <v>3125</v>
      </c>
      <c r="BZS20" s="1" t="s">
        <v>3125</v>
      </c>
      <c r="BZU20" s="1" t="s">
        <v>3125</v>
      </c>
      <c r="BZV20" s="1" t="s">
        <v>3125</v>
      </c>
      <c r="BZW20" s="1" t="s">
        <v>3125</v>
      </c>
      <c r="BZY20" s="1" t="s">
        <v>3125</v>
      </c>
      <c r="CAA20" s="1" t="s">
        <v>3125</v>
      </c>
      <c r="CAB20" s="1" t="s">
        <v>3125</v>
      </c>
      <c r="CAF20" s="1" t="s">
        <v>3125</v>
      </c>
      <c r="CAG20" s="1" t="s">
        <v>3125</v>
      </c>
      <c r="CAH20" s="1" t="s">
        <v>3125</v>
      </c>
      <c r="CAI20" s="1" t="s">
        <v>3125</v>
      </c>
      <c r="CAK20" s="1" t="s">
        <v>3125</v>
      </c>
      <c r="CAL20">
        <v>476782</v>
      </c>
      <c r="CAM20">
        <v>779254</v>
      </c>
      <c r="CAN20">
        <v>670415</v>
      </c>
      <c r="CAO20">
        <v>47365</v>
      </c>
      <c r="CAP20">
        <v>34745</v>
      </c>
      <c r="CAQ20">
        <v>47945</v>
      </c>
      <c r="CAR20">
        <v>17910</v>
      </c>
      <c r="CAS20">
        <v>433890</v>
      </c>
      <c r="CAT20">
        <v>231671</v>
      </c>
      <c r="CAU20">
        <v>13616</v>
      </c>
      <c r="CAV20">
        <v>754387</v>
      </c>
      <c r="CAW20">
        <v>31427</v>
      </c>
      <c r="CAX20">
        <v>24075</v>
      </c>
      <c r="CAY20">
        <v>31427</v>
      </c>
      <c r="CAZ20">
        <v>12342</v>
      </c>
      <c r="CBA20" s="2">
        <v>40421</v>
      </c>
      <c r="CBB20" s="1" t="s">
        <v>3125</v>
      </c>
      <c r="CBC20" s="1" t="s">
        <v>3125</v>
      </c>
      <c r="CBD20" s="1" t="s">
        <v>3125</v>
      </c>
      <c r="CBE20" s="1" t="s">
        <v>3125</v>
      </c>
      <c r="CBF20" s="1" t="s">
        <v>3125</v>
      </c>
      <c r="CBG20" s="1" t="s">
        <v>3125</v>
      </c>
      <c r="CBH20" s="1" t="s">
        <v>3125</v>
      </c>
      <c r="CBI20" s="1" t="s">
        <v>3125</v>
      </c>
      <c r="CBJ20" s="1" t="s">
        <v>3125</v>
      </c>
      <c r="CBK20" s="1" t="s">
        <v>3125</v>
      </c>
      <c r="CBL20" s="1" t="s">
        <v>3125</v>
      </c>
      <c r="CBM20" s="1" t="s">
        <v>3125</v>
      </c>
      <c r="CBN20" s="1" t="s">
        <v>3125</v>
      </c>
      <c r="CBO20" s="1" t="s">
        <v>3125</v>
      </c>
      <c r="CBQ20" s="1" t="s">
        <v>3125</v>
      </c>
      <c r="CBR20">
        <v>18884</v>
      </c>
      <c r="CBS20">
        <v>805</v>
      </c>
      <c r="CBT20">
        <v>896</v>
      </c>
      <c r="CBU20">
        <v>3978</v>
      </c>
      <c r="CBW20">
        <v>34</v>
      </c>
      <c r="CBX20" s="1" t="s">
        <v>3125</v>
      </c>
      <c r="CBY20">
        <v>18111</v>
      </c>
      <c r="CBZ20">
        <v>310</v>
      </c>
      <c r="CCA20" s="1" t="s">
        <v>3125</v>
      </c>
      <c r="CCB20">
        <v>20123</v>
      </c>
      <c r="CCC20">
        <v>3824</v>
      </c>
      <c r="CCD20">
        <v>659</v>
      </c>
      <c r="CCE20">
        <v>3824</v>
      </c>
      <c r="CCG20" s="2">
        <v>40543</v>
      </c>
      <c r="CCH20">
        <v>38183</v>
      </c>
      <c r="CCI20">
        <v>66154</v>
      </c>
      <c r="CCJ20">
        <v>51548</v>
      </c>
      <c r="CCK20">
        <v>8960</v>
      </c>
      <c r="CCL20" s="1" t="s">
        <v>3125</v>
      </c>
      <c r="CCM20">
        <v>2342</v>
      </c>
      <c r="CCN20">
        <v>1889</v>
      </c>
      <c r="CCO20">
        <v>47751</v>
      </c>
      <c r="CCP20">
        <v>20874</v>
      </c>
      <c r="CCQ20">
        <v>2484</v>
      </c>
      <c r="CCR20">
        <v>60496</v>
      </c>
      <c r="CCS20">
        <v>7328</v>
      </c>
      <c r="CCT20">
        <v>1108</v>
      </c>
      <c r="CCU20">
        <v>7328</v>
      </c>
      <c r="CCV20">
        <v>1049</v>
      </c>
      <c r="CCW20" s="2">
        <v>40268</v>
      </c>
      <c r="CDN20">
        <v>71245</v>
      </c>
      <c r="CDO20">
        <v>56241</v>
      </c>
      <c r="CDP20">
        <v>33283</v>
      </c>
      <c r="CDQ20">
        <v>7807</v>
      </c>
      <c r="CDR20">
        <v>9844</v>
      </c>
      <c r="CDS20">
        <v>10816</v>
      </c>
      <c r="CDT20">
        <v>10385</v>
      </c>
      <c r="CDU20">
        <v>29613</v>
      </c>
      <c r="CDV20">
        <v>25094</v>
      </c>
      <c r="CDW20" s="1" t="s">
        <v>3125</v>
      </c>
      <c r="CDX20">
        <v>170489</v>
      </c>
      <c r="CDY20">
        <v>4480</v>
      </c>
      <c r="CDZ20">
        <v>70134</v>
      </c>
      <c r="CEA20">
        <v>4480</v>
      </c>
      <c r="CEB20" s="1" t="s">
        <v>3125</v>
      </c>
      <c r="CEC20" s="2">
        <v>40329</v>
      </c>
      <c r="CFZ20">
        <v>2138</v>
      </c>
      <c r="CGA20">
        <v>6822</v>
      </c>
      <c r="CGB20">
        <v>6454</v>
      </c>
      <c r="CGC20" s="1" t="s">
        <v>3125</v>
      </c>
      <c r="CGD20">
        <v>57</v>
      </c>
      <c r="CGE20">
        <v>33</v>
      </c>
      <c r="CGF20">
        <v>0</v>
      </c>
      <c r="CGG20">
        <v>6731</v>
      </c>
      <c r="CGH20">
        <v>4734</v>
      </c>
      <c r="CGI20" s="1" t="s">
        <v>3125</v>
      </c>
      <c r="CGJ20">
        <v>6872</v>
      </c>
      <c r="CGK20">
        <v>768</v>
      </c>
      <c r="CGL20">
        <v>0</v>
      </c>
      <c r="CGM20">
        <v>768</v>
      </c>
      <c r="CGN20" s="1" t="s">
        <v>3125</v>
      </c>
      <c r="CGO20" s="2">
        <v>40543</v>
      </c>
      <c r="CGP20">
        <v>9568000</v>
      </c>
      <c r="CGQ20">
        <v>11988000</v>
      </c>
      <c r="CGS20">
        <v>1883000</v>
      </c>
      <c r="CGT20">
        <v>158000</v>
      </c>
      <c r="CGU20">
        <v>176000</v>
      </c>
      <c r="CGV20">
        <v>57029000</v>
      </c>
      <c r="CGZ20">
        <v>241269000</v>
      </c>
      <c r="CHA20">
        <v>1115000</v>
      </c>
      <c r="CHB20">
        <v>35217000</v>
      </c>
      <c r="CHC20">
        <v>1115000</v>
      </c>
      <c r="CHE20" s="2">
        <v>40543</v>
      </c>
      <c r="CHF20" s="1" t="s">
        <v>3125</v>
      </c>
      <c r="CHG20" s="1" t="s">
        <v>3125</v>
      </c>
      <c r="CHH20" s="1" t="s">
        <v>3125</v>
      </c>
      <c r="CHI20" s="1" t="s">
        <v>3125</v>
      </c>
      <c r="CHJ20" s="1" t="s">
        <v>3125</v>
      </c>
      <c r="CHK20" s="1" t="s">
        <v>3125</v>
      </c>
      <c r="CHL20" s="1" t="s">
        <v>3125</v>
      </c>
      <c r="CHM20" s="1" t="s">
        <v>3125</v>
      </c>
      <c r="CHN20" s="1" t="s">
        <v>3125</v>
      </c>
      <c r="CHO20" s="1" t="s">
        <v>3125</v>
      </c>
      <c r="CHP20" s="1" t="s">
        <v>3125</v>
      </c>
      <c r="CHQ20" s="1" t="s">
        <v>3125</v>
      </c>
      <c r="CHR20" s="1" t="s">
        <v>3125</v>
      </c>
      <c r="CHS20" s="1" t="s">
        <v>3125</v>
      </c>
      <c r="CHT20" s="1" t="s">
        <v>3125</v>
      </c>
      <c r="CHU20" s="1" t="s">
        <v>3125</v>
      </c>
      <c r="CIL20">
        <v>1227536</v>
      </c>
      <c r="CIM20">
        <v>550475</v>
      </c>
      <c r="CIO20">
        <v>107462</v>
      </c>
      <c r="CIP20">
        <v>6531</v>
      </c>
      <c r="CIQ20">
        <v>6958</v>
      </c>
      <c r="CIR20">
        <v>4134281</v>
      </c>
      <c r="CIV20">
        <v>9296187</v>
      </c>
      <c r="CIW20">
        <v>73848</v>
      </c>
      <c r="CIX20">
        <v>1162261</v>
      </c>
      <c r="CIY20">
        <v>73848</v>
      </c>
      <c r="CJA20" s="2">
        <v>40543</v>
      </c>
      <c r="CJB20" s="1" t="s">
        <v>3125</v>
      </c>
      <c r="CJC20" s="1" t="s">
        <v>3125</v>
      </c>
      <c r="CJE20" s="1" t="s">
        <v>3125</v>
      </c>
      <c r="CJF20" s="1" t="s">
        <v>3125</v>
      </c>
      <c r="CJG20" s="1" t="s">
        <v>3125</v>
      </c>
      <c r="CJH20" s="1" t="s">
        <v>3125</v>
      </c>
      <c r="CJI20" s="1" t="s">
        <v>3125</v>
      </c>
      <c r="CJJ20" s="1" t="s">
        <v>3125</v>
      </c>
      <c r="CJL20" s="1" t="s">
        <v>3125</v>
      </c>
      <c r="CJM20" s="1" t="s">
        <v>3125</v>
      </c>
      <c r="CJN20" s="1" t="s">
        <v>3125</v>
      </c>
      <c r="CJO20" s="1" t="s">
        <v>3125</v>
      </c>
      <c r="CJQ20" s="1" t="s">
        <v>3125</v>
      </c>
      <c r="CKH20" s="1" t="s">
        <v>3125</v>
      </c>
      <c r="CKI20" s="1" t="s">
        <v>3125</v>
      </c>
      <c r="CKJ20" s="1" t="s">
        <v>3125</v>
      </c>
      <c r="CKK20" s="1" t="s">
        <v>3125</v>
      </c>
      <c r="CKL20" s="1" t="s">
        <v>3125</v>
      </c>
      <c r="CKM20" s="1" t="s">
        <v>3125</v>
      </c>
      <c r="CKN20" s="1" t="s">
        <v>3125</v>
      </c>
      <c r="CKQ20" s="1" t="s">
        <v>3125</v>
      </c>
      <c r="CKR20" s="1" t="s">
        <v>3125</v>
      </c>
      <c r="CKS20" s="1" t="s">
        <v>3125</v>
      </c>
      <c r="CKT20" s="1" t="s">
        <v>3125</v>
      </c>
      <c r="CKU20" s="1" t="s">
        <v>3125</v>
      </c>
      <c r="CKW20" s="1" t="s">
        <v>3125</v>
      </c>
      <c r="CKX20">
        <v>43399</v>
      </c>
      <c r="CKY20">
        <v>196620</v>
      </c>
      <c r="CKZ20">
        <v>174691</v>
      </c>
      <c r="CLA20">
        <v>15821</v>
      </c>
      <c r="CLB20">
        <v>3206</v>
      </c>
      <c r="CLC20">
        <v>2820</v>
      </c>
      <c r="CLD20">
        <v>130</v>
      </c>
      <c r="CLE20">
        <v>80791</v>
      </c>
      <c r="CLF20">
        <v>48214</v>
      </c>
      <c r="CLG20">
        <v>25362</v>
      </c>
      <c r="CLH20">
        <v>94059</v>
      </c>
      <c r="CLI20">
        <v>9402</v>
      </c>
      <c r="CLJ20">
        <v>1256</v>
      </c>
      <c r="CLK20">
        <v>9402</v>
      </c>
      <c r="CLL20">
        <v>2062</v>
      </c>
      <c r="CLM20" s="2">
        <v>40543</v>
      </c>
      <c r="CLN20" s="1" t="s">
        <v>3125</v>
      </c>
      <c r="CLO20" s="1" t="s">
        <v>3125</v>
      </c>
      <c r="CLP20" s="1" t="s">
        <v>3125</v>
      </c>
      <c r="CLQ20" s="1" t="s">
        <v>3125</v>
      </c>
      <c r="CLR20" s="1" t="s">
        <v>3125</v>
      </c>
      <c r="CLS20" s="1" t="s">
        <v>3125</v>
      </c>
      <c r="CLT20" s="1" t="s">
        <v>3125</v>
      </c>
      <c r="CLU20" s="1" t="s">
        <v>3125</v>
      </c>
      <c r="CLV20" s="1" t="s">
        <v>3125</v>
      </c>
      <c r="CLW20" s="1" t="s">
        <v>3125</v>
      </c>
      <c r="CLX20" s="1" t="s">
        <v>3125</v>
      </c>
      <c r="CLY20" s="1" t="s">
        <v>3125</v>
      </c>
      <c r="CLZ20" s="1" t="s">
        <v>3125</v>
      </c>
      <c r="CMA20" s="1" t="s">
        <v>3125</v>
      </c>
      <c r="CMC20" s="1" t="s">
        <v>3125</v>
      </c>
      <c r="CMD20">
        <v>7066000</v>
      </c>
      <c r="CME20">
        <v>29078000</v>
      </c>
      <c r="CMF20">
        <v>21719000</v>
      </c>
      <c r="CMG20">
        <v>1337000</v>
      </c>
      <c r="CMH20">
        <v>937000</v>
      </c>
      <c r="CMI20">
        <v>653000</v>
      </c>
      <c r="CMJ20">
        <v>1754000</v>
      </c>
      <c r="CMK20">
        <v>9406000</v>
      </c>
      <c r="CML20">
        <v>10189000</v>
      </c>
      <c r="CMM20">
        <v>2813000</v>
      </c>
      <c r="CMN20">
        <v>25675000</v>
      </c>
      <c r="CMO20">
        <v>534000</v>
      </c>
      <c r="CMP20">
        <v>5488000</v>
      </c>
      <c r="CMQ20">
        <v>550000</v>
      </c>
      <c r="CMR20">
        <v>62000</v>
      </c>
      <c r="CMS20" s="2">
        <v>40543</v>
      </c>
      <c r="CMT20" s="1" t="s">
        <v>3125</v>
      </c>
      <c r="CMU20" s="1" t="s">
        <v>3125</v>
      </c>
      <c r="CMW20" s="1" t="s">
        <v>3125</v>
      </c>
      <c r="CMX20" s="1" t="s">
        <v>3125</v>
      </c>
      <c r="CMZ20" s="1" t="s">
        <v>3125</v>
      </c>
      <c r="CND20" s="1" t="s">
        <v>3125</v>
      </c>
      <c r="CNE20" s="1" t="s">
        <v>3125</v>
      </c>
      <c r="CNF20" s="1" t="s">
        <v>3125</v>
      </c>
      <c r="CNG20" s="1" t="s">
        <v>3125</v>
      </c>
      <c r="CNI20" s="1" t="s">
        <v>3125</v>
      </c>
    </row>
    <row r="21" spans="1:1023 1025:2047 2049:2401" x14ac:dyDescent="0.25">
      <c r="A21">
        <v>2011</v>
      </c>
      <c r="B21" s="1" t="s">
        <v>3125</v>
      </c>
      <c r="C21" s="1" t="s">
        <v>3125</v>
      </c>
      <c r="D21" s="1" t="s">
        <v>3125</v>
      </c>
      <c r="E21" s="1" t="s">
        <v>3125</v>
      </c>
      <c r="F21" s="1" t="s">
        <v>3125</v>
      </c>
      <c r="G21" s="1" t="s">
        <v>3125</v>
      </c>
      <c r="H21" s="1" t="s">
        <v>3125</v>
      </c>
      <c r="I21" s="1" t="s">
        <v>3125</v>
      </c>
      <c r="J21" s="1" t="s">
        <v>3125</v>
      </c>
      <c r="K21" s="1" t="s">
        <v>3125</v>
      </c>
      <c r="L21" s="1" t="s">
        <v>3125</v>
      </c>
      <c r="M21" s="1" t="s">
        <v>3125</v>
      </c>
      <c r="N21" s="1" t="s">
        <v>3125</v>
      </c>
      <c r="O21" s="1" t="s">
        <v>3125</v>
      </c>
      <c r="Q21" s="1" t="s">
        <v>3125</v>
      </c>
      <c r="R21">
        <v>63823</v>
      </c>
      <c r="S21">
        <v>176775</v>
      </c>
      <c r="T21">
        <v>160098</v>
      </c>
      <c r="U21">
        <v>11316</v>
      </c>
      <c r="V21">
        <v>2735</v>
      </c>
      <c r="W21">
        <v>3863</v>
      </c>
      <c r="X21">
        <v>10022</v>
      </c>
      <c r="Y21">
        <v>88108</v>
      </c>
      <c r="Z21">
        <v>35303</v>
      </c>
      <c r="AA21">
        <v>12356</v>
      </c>
      <c r="AB21">
        <v>120458</v>
      </c>
      <c r="AC21">
        <v>6848</v>
      </c>
      <c r="AD21">
        <v>18251</v>
      </c>
      <c r="AE21">
        <v>6848</v>
      </c>
      <c r="AF21">
        <v>2646</v>
      </c>
      <c r="AG21" s="2">
        <v>40908</v>
      </c>
      <c r="AH21">
        <v>150144</v>
      </c>
      <c r="AI21">
        <v>131544</v>
      </c>
      <c r="AK21">
        <v>24212</v>
      </c>
      <c r="AL21" s="1" t="s">
        <v>3125</v>
      </c>
      <c r="AM21">
        <v>5361</v>
      </c>
      <c r="AN21">
        <v>263961</v>
      </c>
      <c r="AR21">
        <v>2328172</v>
      </c>
      <c r="AS21">
        <v>21463</v>
      </c>
      <c r="AT21">
        <v>423185</v>
      </c>
      <c r="AU21">
        <v>21463</v>
      </c>
      <c r="AW21" s="2">
        <v>40908</v>
      </c>
      <c r="AX21">
        <v>170100</v>
      </c>
      <c r="AY21">
        <v>760600</v>
      </c>
      <c r="AZ21">
        <v>641100</v>
      </c>
      <c r="BA21">
        <v>62700</v>
      </c>
      <c r="BB21">
        <v>13800</v>
      </c>
      <c r="BC21">
        <v>8600</v>
      </c>
      <c r="BD21">
        <v>29100</v>
      </c>
      <c r="BE21">
        <v>429900</v>
      </c>
      <c r="BF21">
        <v>285100</v>
      </c>
      <c r="BG21">
        <v>30200</v>
      </c>
      <c r="BH21">
        <v>578300</v>
      </c>
      <c r="BI21">
        <v>41000</v>
      </c>
      <c r="BJ21">
        <v>110400</v>
      </c>
      <c r="BK21">
        <v>41000</v>
      </c>
      <c r="BL21">
        <v>2600</v>
      </c>
      <c r="BM21" s="2">
        <v>40908</v>
      </c>
      <c r="BN21" s="1" t="s">
        <v>3125</v>
      </c>
      <c r="BO21" s="1" t="s">
        <v>3125</v>
      </c>
      <c r="BP21" s="1" t="s">
        <v>3125</v>
      </c>
      <c r="BQ21" s="1" t="s">
        <v>3125</v>
      </c>
      <c r="BR21" s="1" t="s">
        <v>3125</v>
      </c>
      <c r="BS21" s="1" t="s">
        <v>3125</v>
      </c>
      <c r="BT21" s="1" t="s">
        <v>3125</v>
      </c>
      <c r="BU21" s="1" t="s">
        <v>3125</v>
      </c>
      <c r="BV21" s="1" t="s">
        <v>3125</v>
      </c>
      <c r="BW21" s="1" t="s">
        <v>3125</v>
      </c>
      <c r="BX21" s="1" t="s">
        <v>3125</v>
      </c>
      <c r="BY21" s="1" t="s">
        <v>3125</v>
      </c>
      <c r="BZ21" s="1" t="s">
        <v>3125</v>
      </c>
      <c r="CA21" s="1" t="s">
        <v>3125</v>
      </c>
      <c r="CB21" s="1" t="s">
        <v>3125</v>
      </c>
      <c r="CC21" s="1" t="s">
        <v>3125</v>
      </c>
      <c r="CD21" s="1" t="s">
        <v>3125</v>
      </c>
      <c r="CE21" s="1" t="s">
        <v>3125</v>
      </c>
      <c r="CG21" s="1" t="s">
        <v>3125</v>
      </c>
      <c r="CH21" s="1" t="s">
        <v>3125</v>
      </c>
      <c r="CI21" s="1" t="s">
        <v>3125</v>
      </c>
      <c r="CJ21" s="1" t="s">
        <v>3125</v>
      </c>
      <c r="CK21" s="1" t="s">
        <v>3125</v>
      </c>
      <c r="CL21" s="1" t="s">
        <v>3125</v>
      </c>
      <c r="CN21" s="1" t="s">
        <v>3125</v>
      </c>
      <c r="CO21" s="1" t="s">
        <v>3125</v>
      </c>
      <c r="CP21" s="1" t="s">
        <v>3125</v>
      </c>
      <c r="CQ21" s="1" t="s">
        <v>3125</v>
      </c>
      <c r="CS21" s="1" t="s">
        <v>3125</v>
      </c>
      <c r="CT21" s="1" t="s">
        <v>3125</v>
      </c>
      <c r="CU21" s="1" t="s">
        <v>3125</v>
      </c>
      <c r="CV21" s="1" t="s">
        <v>3125</v>
      </c>
      <c r="CW21" s="1" t="s">
        <v>3125</v>
      </c>
      <c r="CX21" s="1" t="s">
        <v>3125</v>
      </c>
      <c r="CY21" s="1" t="s">
        <v>3125</v>
      </c>
      <c r="CZ21" s="1" t="s">
        <v>3125</v>
      </c>
      <c r="DA21" s="1" t="s">
        <v>3125</v>
      </c>
      <c r="DB21" s="1" t="s">
        <v>3125</v>
      </c>
      <c r="DC21" s="1" t="s">
        <v>3125</v>
      </c>
      <c r="DD21" s="1" t="s">
        <v>3125</v>
      </c>
      <c r="DE21" s="1" t="s">
        <v>3125</v>
      </c>
      <c r="DF21" s="1" t="s">
        <v>3125</v>
      </c>
      <c r="DG21" s="1" t="s">
        <v>3125</v>
      </c>
      <c r="DH21" s="1" t="s">
        <v>3125</v>
      </c>
      <c r="DI21" s="1" t="s">
        <v>3125</v>
      </c>
      <c r="DJ21" s="1" t="s">
        <v>3125</v>
      </c>
      <c r="DK21" s="1" t="s">
        <v>3125</v>
      </c>
      <c r="DL21" s="1" t="s">
        <v>3125</v>
      </c>
      <c r="DM21" s="1" t="s">
        <v>3125</v>
      </c>
      <c r="DN21" s="1" t="s">
        <v>3125</v>
      </c>
      <c r="DO21" s="1" t="s">
        <v>3125</v>
      </c>
      <c r="DP21" s="1" t="s">
        <v>3125</v>
      </c>
      <c r="DQ21" s="1" t="s">
        <v>3125</v>
      </c>
      <c r="DR21" s="1" t="s">
        <v>3125</v>
      </c>
      <c r="DS21" s="1" t="s">
        <v>3125</v>
      </c>
      <c r="DT21" s="1" t="s">
        <v>3125</v>
      </c>
      <c r="DU21" s="1" t="s">
        <v>3125</v>
      </c>
      <c r="DV21" s="1" t="s">
        <v>3125</v>
      </c>
      <c r="DW21" s="1" t="s">
        <v>3125</v>
      </c>
      <c r="DY21" s="1" t="s">
        <v>3125</v>
      </c>
      <c r="EP21">
        <v>58324</v>
      </c>
      <c r="EQ21">
        <v>8461</v>
      </c>
      <c r="ER21">
        <v>1769</v>
      </c>
      <c r="ES21">
        <v>12279</v>
      </c>
      <c r="ET21">
        <v>148</v>
      </c>
      <c r="EU21">
        <v>895</v>
      </c>
      <c r="EV21">
        <v>11435</v>
      </c>
      <c r="EY21">
        <v>1254</v>
      </c>
      <c r="EZ21">
        <v>81462</v>
      </c>
      <c r="FA21">
        <v>11517</v>
      </c>
      <c r="FB21">
        <v>8050</v>
      </c>
      <c r="FC21">
        <v>11517</v>
      </c>
      <c r="FE21" s="2">
        <v>40908</v>
      </c>
      <c r="FF21">
        <v>80393</v>
      </c>
      <c r="FG21">
        <v>21850</v>
      </c>
      <c r="FH21">
        <v>6789</v>
      </c>
      <c r="FI21">
        <v>13806</v>
      </c>
      <c r="FJ21">
        <v>4082</v>
      </c>
      <c r="FK21">
        <v>13</v>
      </c>
      <c r="FL21">
        <v>16582</v>
      </c>
      <c r="FO21">
        <v>3245</v>
      </c>
      <c r="FP21">
        <v>289627</v>
      </c>
      <c r="FQ21">
        <v>10827</v>
      </c>
      <c r="FR21">
        <v>173006</v>
      </c>
      <c r="FS21">
        <v>10827</v>
      </c>
      <c r="FU21" s="2">
        <v>40724</v>
      </c>
      <c r="FV21">
        <v>12100000</v>
      </c>
      <c r="FW21">
        <v>19318000</v>
      </c>
      <c r="FX21">
        <v>8898000</v>
      </c>
      <c r="FY21">
        <v>2676000</v>
      </c>
      <c r="FZ21">
        <v>885000</v>
      </c>
      <c r="GA21">
        <v>643000</v>
      </c>
      <c r="GB21">
        <v>1865000</v>
      </c>
      <c r="GC21">
        <v>6112000</v>
      </c>
      <c r="GD21">
        <v>6962000</v>
      </c>
      <c r="GE21">
        <v>1027000</v>
      </c>
      <c r="GF21">
        <v>27735000</v>
      </c>
      <c r="GG21">
        <v>1671000</v>
      </c>
      <c r="GH21">
        <v>3431000</v>
      </c>
      <c r="GI21">
        <v>1671000</v>
      </c>
      <c r="GJ21">
        <v>478000</v>
      </c>
      <c r="GK21" s="2">
        <v>40908</v>
      </c>
      <c r="HR21" s="1" t="s">
        <v>3125</v>
      </c>
      <c r="HS21" s="1" t="s">
        <v>3125</v>
      </c>
      <c r="HT21" s="1" t="s">
        <v>3125</v>
      </c>
      <c r="HU21" s="1" t="s">
        <v>3125</v>
      </c>
      <c r="HV21" s="1" t="s">
        <v>3125</v>
      </c>
      <c r="HW21" s="1" t="s">
        <v>3125</v>
      </c>
      <c r="HX21" s="1" t="s">
        <v>3125</v>
      </c>
      <c r="HY21" s="1" t="s">
        <v>3125</v>
      </c>
      <c r="HZ21" s="1" t="s">
        <v>3125</v>
      </c>
      <c r="IA21" s="1" t="s">
        <v>3125</v>
      </c>
      <c r="IB21" s="1" t="s">
        <v>3125</v>
      </c>
      <c r="IC21" s="1" t="s">
        <v>3125</v>
      </c>
      <c r="ID21" s="1" t="s">
        <v>3125</v>
      </c>
      <c r="IE21" s="1" t="s">
        <v>3125</v>
      </c>
      <c r="IG21" s="1" t="s">
        <v>3125</v>
      </c>
      <c r="IH21" s="1" t="s">
        <v>3125</v>
      </c>
      <c r="II21" s="1" t="s">
        <v>3125</v>
      </c>
      <c r="IJ21" s="1" t="s">
        <v>3125</v>
      </c>
      <c r="IK21" s="1" t="s">
        <v>3125</v>
      </c>
      <c r="IL21" s="1" t="s">
        <v>3125</v>
      </c>
      <c r="IM21" s="1" t="s">
        <v>3125</v>
      </c>
      <c r="IN21" s="1" t="s">
        <v>3125</v>
      </c>
      <c r="IO21" s="1" t="s">
        <v>3125</v>
      </c>
      <c r="IP21" s="1" t="s">
        <v>3125</v>
      </c>
      <c r="IQ21" s="1" t="s">
        <v>3125</v>
      </c>
      <c r="IR21" s="1" t="s">
        <v>3125</v>
      </c>
      <c r="IS21" s="1" t="s">
        <v>3125</v>
      </c>
      <c r="IT21" s="1" t="s">
        <v>3125</v>
      </c>
      <c r="IU21" s="1" t="s">
        <v>3125</v>
      </c>
      <c r="IW21" s="1" t="s">
        <v>3125</v>
      </c>
      <c r="JN21" s="1" t="s">
        <v>3125</v>
      </c>
      <c r="JO21" s="1" t="s">
        <v>3125</v>
      </c>
      <c r="JQ21" s="1" t="s">
        <v>3125</v>
      </c>
      <c r="JR21" s="1" t="s">
        <v>3125</v>
      </c>
      <c r="JS21" s="1" t="s">
        <v>3125</v>
      </c>
      <c r="JT21" s="1" t="s">
        <v>3125</v>
      </c>
      <c r="JX21" s="1" t="s">
        <v>3125</v>
      </c>
      <c r="JY21" s="1" t="s">
        <v>3125</v>
      </c>
      <c r="JZ21" s="1" t="s">
        <v>3125</v>
      </c>
      <c r="KA21" s="1" t="s">
        <v>3125</v>
      </c>
      <c r="KC21" s="1" t="s">
        <v>3125</v>
      </c>
      <c r="KD21">
        <v>17652</v>
      </c>
      <c r="KE21">
        <v>24277</v>
      </c>
      <c r="KF21">
        <v>21847</v>
      </c>
      <c r="KG21">
        <v>656</v>
      </c>
      <c r="KH21" s="1" t="s">
        <v>3125</v>
      </c>
      <c r="KI21">
        <v>545</v>
      </c>
      <c r="KJ21">
        <v>7</v>
      </c>
      <c r="KK21">
        <v>14222</v>
      </c>
      <c r="KL21">
        <v>4472</v>
      </c>
      <c r="KM21" s="1" t="s">
        <v>3125</v>
      </c>
      <c r="KN21">
        <v>22681</v>
      </c>
      <c r="KO21">
        <v>577</v>
      </c>
      <c r="KP21">
        <v>0</v>
      </c>
      <c r="KQ21">
        <v>577</v>
      </c>
      <c r="KS21" s="2">
        <v>40908</v>
      </c>
      <c r="LJ21">
        <v>10237</v>
      </c>
      <c r="LK21">
        <v>31897</v>
      </c>
      <c r="LL21">
        <v>12599</v>
      </c>
      <c r="LM21">
        <v>690</v>
      </c>
      <c r="LN21">
        <v>1925</v>
      </c>
      <c r="LO21">
        <v>701</v>
      </c>
      <c r="LP21">
        <v>627</v>
      </c>
      <c r="LQ21">
        <v>15472</v>
      </c>
      <c r="LR21">
        <v>11322</v>
      </c>
      <c r="LS21">
        <v>2541</v>
      </c>
      <c r="LT21">
        <v>23263</v>
      </c>
      <c r="LU21">
        <v>296</v>
      </c>
      <c r="LV21">
        <v>2431</v>
      </c>
      <c r="LW21">
        <v>296</v>
      </c>
      <c r="LX21">
        <v>649</v>
      </c>
      <c r="LY21" s="2">
        <v>40908</v>
      </c>
      <c r="MP21">
        <v>175600</v>
      </c>
      <c r="MQ21">
        <v>1300700</v>
      </c>
      <c r="MR21">
        <v>986200</v>
      </c>
      <c r="MS21">
        <v>8900</v>
      </c>
      <c r="MT21">
        <v>17300</v>
      </c>
      <c r="MU21">
        <v>24600</v>
      </c>
      <c r="MV21">
        <v>21000</v>
      </c>
      <c r="MW21">
        <v>637600</v>
      </c>
      <c r="MX21">
        <v>486500</v>
      </c>
      <c r="MY21">
        <v>278800</v>
      </c>
      <c r="MZ21">
        <v>830700</v>
      </c>
      <c r="NA21">
        <v>-16500</v>
      </c>
      <c r="NB21">
        <v>55200</v>
      </c>
      <c r="NC21">
        <v>-16500</v>
      </c>
      <c r="ND21">
        <v>4400</v>
      </c>
      <c r="NE21" s="2">
        <v>40908</v>
      </c>
      <c r="NF21" s="1" t="s">
        <v>3125</v>
      </c>
      <c r="NG21" s="1" t="s">
        <v>3125</v>
      </c>
      <c r="NH21" s="1" t="s">
        <v>3125</v>
      </c>
      <c r="NI21" s="1" t="s">
        <v>3125</v>
      </c>
      <c r="NJ21" s="1" t="s">
        <v>3125</v>
      </c>
      <c r="NK21" s="1" t="s">
        <v>3125</v>
      </c>
      <c r="NL21" s="1" t="s">
        <v>3125</v>
      </c>
      <c r="NM21" s="1" t="s">
        <v>3125</v>
      </c>
      <c r="NN21" s="1" t="s">
        <v>3125</v>
      </c>
      <c r="NO21" s="1" t="s">
        <v>3125</v>
      </c>
      <c r="NP21" s="1" t="s">
        <v>3125</v>
      </c>
      <c r="NQ21" s="1" t="s">
        <v>3125</v>
      </c>
      <c r="NR21" s="1" t="s">
        <v>3125</v>
      </c>
      <c r="NS21" s="1" t="s">
        <v>3125</v>
      </c>
      <c r="NU21" s="1" t="s">
        <v>3125</v>
      </c>
      <c r="NV21">
        <v>452607</v>
      </c>
      <c r="NW21">
        <v>4222149</v>
      </c>
      <c r="NX21">
        <v>3475045</v>
      </c>
      <c r="NY21">
        <v>267002</v>
      </c>
      <c r="NZ21">
        <v>172028</v>
      </c>
      <c r="OA21">
        <v>185183</v>
      </c>
      <c r="OB21">
        <v>254947</v>
      </c>
      <c r="OC21">
        <v>1163671</v>
      </c>
      <c r="OD21">
        <v>1375774</v>
      </c>
      <c r="OE21">
        <v>163001</v>
      </c>
      <c r="OF21">
        <v>2809892</v>
      </c>
      <c r="OG21">
        <v>106049</v>
      </c>
      <c r="OH21">
        <v>570754</v>
      </c>
      <c r="OI21">
        <v>106049</v>
      </c>
      <c r="OJ21">
        <v>62553</v>
      </c>
      <c r="OK21" s="2">
        <v>40908</v>
      </c>
      <c r="PB21" s="1" t="s">
        <v>3125</v>
      </c>
      <c r="PC21" s="1" t="s">
        <v>3125</v>
      </c>
      <c r="PD21" s="1" t="s">
        <v>3125</v>
      </c>
      <c r="PE21" s="1" t="s">
        <v>3125</v>
      </c>
      <c r="PF21" s="1" t="s">
        <v>3125</v>
      </c>
      <c r="PG21" s="1" t="s">
        <v>3125</v>
      </c>
      <c r="PH21" s="1" t="s">
        <v>3125</v>
      </c>
      <c r="PI21" s="1" t="s">
        <v>3125</v>
      </c>
      <c r="PJ21" s="1" t="s">
        <v>3125</v>
      </c>
      <c r="PK21" s="1" t="s">
        <v>3125</v>
      </c>
      <c r="PL21" s="1" t="s">
        <v>3125</v>
      </c>
      <c r="PM21" s="1" t="s">
        <v>3125</v>
      </c>
      <c r="PN21" s="1" t="s">
        <v>3125</v>
      </c>
      <c r="PO21" s="1" t="s">
        <v>3125</v>
      </c>
      <c r="PP21" s="1" t="s">
        <v>3125</v>
      </c>
      <c r="PQ21" s="1" t="s">
        <v>3125</v>
      </c>
      <c r="PR21" s="1" t="s">
        <v>3125</v>
      </c>
      <c r="PS21" s="1" t="s">
        <v>3125</v>
      </c>
      <c r="PT21" s="1" t="s">
        <v>3125</v>
      </c>
      <c r="PU21" s="1" t="s">
        <v>3125</v>
      </c>
      <c r="PV21" s="1" t="s">
        <v>3125</v>
      </c>
      <c r="PW21" s="1" t="s">
        <v>3125</v>
      </c>
      <c r="PX21" s="1" t="s">
        <v>3125</v>
      </c>
      <c r="PY21" s="1" t="s">
        <v>3125</v>
      </c>
      <c r="PZ21" s="1" t="s">
        <v>3125</v>
      </c>
      <c r="QA21" s="1" t="s">
        <v>3125</v>
      </c>
      <c r="QB21" s="1" t="s">
        <v>3125</v>
      </c>
      <c r="QC21" s="1" t="s">
        <v>3125</v>
      </c>
      <c r="QD21" s="1" t="s">
        <v>3125</v>
      </c>
      <c r="QE21" s="1" t="s">
        <v>3125</v>
      </c>
      <c r="QF21" s="1" t="s">
        <v>3125</v>
      </c>
      <c r="QG21" s="1" t="s">
        <v>3125</v>
      </c>
      <c r="QH21">
        <v>1065400</v>
      </c>
      <c r="QI21">
        <v>3358600</v>
      </c>
      <c r="QJ21">
        <v>2704900</v>
      </c>
      <c r="QK21">
        <v>465900</v>
      </c>
      <c r="QL21">
        <v>115800</v>
      </c>
      <c r="QM21">
        <v>112900</v>
      </c>
      <c r="QN21">
        <v>292700</v>
      </c>
      <c r="QO21">
        <v>1310200</v>
      </c>
      <c r="QP21">
        <v>1119600</v>
      </c>
      <c r="QQ21">
        <v>239900</v>
      </c>
      <c r="QR21">
        <v>3434100</v>
      </c>
      <c r="QS21">
        <v>297600</v>
      </c>
      <c r="QT21">
        <v>1002000</v>
      </c>
      <c r="QU21">
        <v>297600</v>
      </c>
      <c r="QV21">
        <v>84800</v>
      </c>
      <c r="QW21" s="2">
        <v>40908</v>
      </c>
      <c r="QX21">
        <v>8361000</v>
      </c>
      <c r="QY21">
        <v>32706000</v>
      </c>
      <c r="QZ21">
        <v>29031000</v>
      </c>
      <c r="RA21">
        <v>1922000</v>
      </c>
      <c r="RB21">
        <v>1677000</v>
      </c>
      <c r="RC21">
        <v>1414000</v>
      </c>
      <c r="RD21">
        <v>455000</v>
      </c>
      <c r="RE21">
        <v>15480000</v>
      </c>
      <c r="RF21">
        <v>16369000</v>
      </c>
      <c r="RG21">
        <v>1297000</v>
      </c>
      <c r="RH21">
        <v>34666000</v>
      </c>
      <c r="RI21">
        <v>1070000</v>
      </c>
      <c r="RJ21">
        <v>6807000</v>
      </c>
      <c r="RK21">
        <v>1070000</v>
      </c>
      <c r="RL21">
        <v>136000</v>
      </c>
      <c r="RM21" s="2">
        <v>40908</v>
      </c>
      <c r="RN21" s="1" t="s">
        <v>3125</v>
      </c>
      <c r="RO21" s="1" t="s">
        <v>3125</v>
      </c>
      <c r="RQ21" s="1" t="s">
        <v>3125</v>
      </c>
      <c r="RR21" s="1" t="s">
        <v>3125</v>
      </c>
      <c r="RS21" s="1" t="s">
        <v>3125</v>
      </c>
      <c r="RT21" s="1" t="s">
        <v>3125</v>
      </c>
      <c r="RU21" s="1" t="s">
        <v>3125</v>
      </c>
      <c r="RV21" s="1" t="s">
        <v>3125</v>
      </c>
      <c r="RX21" s="1" t="s">
        <v>3125</v>
      </c>
      <c r="RY21" s="1" t="s">
        <v>3125</v>
      </c>
      <c r="RZ21" s="1" t="s">
        <v>3125</v>
      </c>
      <c r="SA21" s="1" t="s">
        <v>3125</v>
      </c>
      <c r="SC21" s="1" t="s">
        <v>3125</v>
      </c>
      <c r="ST21">
        <v>1765676</v>
      </c>
      <c r="SU21">
        <v>900080</v>
      </c>
      <c r="SW21">
        <v>146106</v>
      </c>
      <c r="SX21">
        <v>72121</v>
      </c>
      <c r="SY21">
        <v>13202</v>
      </c>
      <c r="SZ21">
        <v>2552689</v>
      </c>
      <c r="TD21">
        <v>15596842</v>
      </c>
      <c r="TE21">
        <v>87863</v>
      </c>
      <c r="TF21">
        <v>4779678</v>
      </c>
      <c r="TG21">
        <v>87863</v>
      </c>
      <c r="TI21" s="2">
        <v>40908</v>
      </c>
      <c r="TJ21" s="1" t="s">
        <v>3125</v>
      </c>
      <c r="TK21" s="1" t="s">
        <v>3125</v>
      </c>
      <c r="TM21" s="1" t="s">
        <v>3125</v>
      </c>
      <c r="TN21" s="1" t="s">
        <v>3125</v>
      </c>
      <c r="TO21" s="1" t="s">
        <v>3125</v>
      </c>
      <c r="TP21" s="1" t="s">
        <v>3125</v>
      </c>
      <c r="TQ21" s="1" t="s">
        <v>3125</v>
      </c>
      <c r="TR21" s="1" t="s">
        <v>3125</v>
      </c>
      <c r="TT21" s="1" t="s">
        <v>3125</v>
      </c>
      <c r="TU21" s="1" t="s">
        <v>3125</v>
      </c>
      <c r="TV21" s="1" t="s">
        <v>3125</v>
      </c>
      <c r="TW21" s="1" t="s">
        <v>3125</v>
      </c>
      <c r="TY21" s="1" t="s">
        <v>3125</v>
      </c>
      <c r="TZ21" s="1" t="s">
        <v>3125</v>
      </c>
      <c r="UA21" s="1" t="s">
        <v>3125</v>
      </c>
      <c r="UC21" s="1" t="s">
        <v>3125</v>
      </c>
      <c r="UD21" s="1" t="s">
        <v>3125</v>
      </c>
      <c r="UE21" s="1" t="s">
        <v>3125</v>
      </c>
      <c r="UF21" s="1" t="s">
        <v>3125</v>
      </c>
      <c r="UJ21" s="1" t="s">
        <v>3125</v>
      </c>
      <c r="UK21" s="1" t="s">
        <v>3125</v>
      </c>
      <c r="UL21" s="1" t="s">
        <v>3125</v>
      </c>
      <c r="UM21" s="1" t="s">
        <v>3125</v>
      </c>
      <c r="UO21" s="1" t="s">
        <v>3125</v>
      </c>
      <c r="UP21" s="1" t="s">
        <v>3125</v>
      </c>
      <c r="UQ21" s="1" t="s">
        <v>3125</v>
      </c>
      <c r="UR21" s="1" t="s">
        <v>3125</v>
      </c>
      <c r="US21" s="1" t="s">
        <v>3125</v>
      </c>
      <c r="UT21" s="1" t="s">
        <v>3125</v>
      </c>
      <c r="UU21" s="1" t="s">
        <v>3125</v>
      </c>
      <c r="UV21" s="1" t="s">
        <v>3125</v>
      </c>
      <c r="UW21" s="1" t="s">
        <v>3125</v>
      </c>
      <c r="UX21" s="1" t="s">
        <v>3125</v>
      </c>
      <c r="UY21" s="1" t="s">
        <v>3125</v>
      </c>
      <c r="UZ21" s="1" t="s">
        <v>3125</v>
      </c>
      <c r="VA21" s="1" t="s">
        <v>3125</v>
      </c>
      <c r="VB21" s="1" t="s">
        <v>3125</v>
      </c>
      <c r="VC21" s="1" t="s">
        <v>3125</v>
      </c>
      <c r="VE21" s="1" t="s">
        <v>3125</v>
      </c>
      <c r="VF21" s="1" t="s">
        <v>3125</v>
      </c>
      <c r="VG21" s="1" t="s">
        <v>3125</v>
      </c>
      <c r="VH21" s="1" t="s">
        <v>3125</v>
      </c>
      <c r="VI21" s="1" t="s">
        <v>3125</v>
      </c>
      <c r="VJ21" s="1" t="s">
        <v>3125</v>
      </c>
      <c r="VK21" s="1" t="s">
        <v>3125</v>
      </c>
      <c r="VL21" s="1" t="s">
        <v>3125</v>
      </c>
      <c r="VM21" s="1" t="s">
        <v>3125</v>
      </c>
      <c r="VN21" s="1" t="s">
        <v>3125</v>
      </c>
      <c r="VO21" s="1" t="s">
        <v>3125</v>
      </c>
      <c r="VP21" s="1" t="s">
        <v>3125</v>
      </c>
      <c r="VQ21" s="1" t="s">
        <v>3125</v>
      </c>
      <c r="VR21" s="1" t="s">
        <v>3125</v>
      </c>
      <c r="VS21" s="1" t="s">
        <v>3125</v>
      </c>
      <c r="VU21" s="1" t="s">
        <v>3125</v>
      </c>
      <c r="VV21">
        <v>6779000</v>
      </c>
      <c r="VW21">
        <v>34361000</v>
      </c>
      <c r="VX21">
        <v>25366000</v>
      </c>
      <c r="VY21">
        <v>1543000</v>
      </c>
      <c r="VZ21">
        <v>1139000</v>
      </c>
      <c r="WA21">
        <v>739000</v>
      </c>
      <c r="WB21">
        <v>3167000</v>
      </c>
      <c r="WC21">
        <v>11002000</v>
      </c>
      <c r="WD21">
        <v>12472000</v>
      </c>
      <c r="WE21">
        <v>3901000</v>
      </c>
      <c r="WF21">
        <v>29395000</v>
      </c>
      <c r="WG21">
        <v>549000</v>
      </c>
      <c r="WH21">
        <v>6398000</v>
      </c>
      <c r="WI21">
        <v>568000</v>
      </c>
      <c r="WJ21">
        <v>61000</v>
      </c>
      <c r="WK21" s="2">
        <v>40908</v>
      </c>
      <c r="WL21">
        <v>97613</v>
      </c>
      <c r="WM21">
        <v>251214</v>
      </c>
      <c r="WN21">
        <v>244732</v>
      </c>
      <c r="WO21">
        <v>1985</v>
      </c>
      <c r="WP21">
        <v>4804</v>
      </c>
      <c r="WQ21">
        <v>6316</v>
      </c>
      <c r="WR21">
        <v>54231</v>
      </c>
      <c r="WS21">
        <v>161151</v>
      </c>
      <c r="WT21">
        <v>152510</v>
      </c>
      <c r="WU21">
        <v>24638</v>
      </c>
      <c r="WV21">
        <v>266300</v>
      </c>
      <c r="WW21">
        <v>1805</v>
      </c>
      <c r="WX21">
        <v>16190</v>
      </c>
      <c r="WY21">
        <v>1805</v>
      </c>
      <c r="XA21" s="2">
        <v>40816</v>
      </c>
      <c r="XB21" s="1" t="s">
        <v>3125</v>
      </c>
      <c r="XC21" s="1" t="s">
        <v>3125</v>
      </c>
      <c r="XE21" s="1" t="s">
        <v>3125</v>
      </c>
      <c r="XF21" s="1" t="s">
        <v>3125</v>
      </c>
      <c r="XG21" s="1" t="s">
        <v>3125</v>
      </c>
      <c r="XH21" s="1" t="s">
        <v>3125</v>
      </c>
      <c r="XL21" s="1" t="s">
        <v>3125</v>
      </c>
      <c r="XM21" s="1" t="s">
        <v>3125</v>
      </c>
      <c r="XN21" s="1" t="s">
        <v>3125</v>
      </c>
      <c r="XO21" s="1" t="s">
        <v>3125</v>
      </c>
      <c r="XQ21" s="1" t="s">
        <v>3125</v>
      </c>
      <c r="XR21" s="1" t="s">
        <v>3125</v>
      </c>
      <c r="XS21" s="1" t="s">
        <v>3125</v>
      </c>
      <c r="XU21" s="1" t="s">
        <v>3125</v>
      </c>
      <c r="XX21" s="1" t="s">
        <v>3125</v>
      </c>
      <c r="YB21" s="1" t="s">
        <v>3125</v>
      </c>
      <c r="YC21" s="1" t="s">
        <v>3125</v>
      </c>
      <c r="YD21" s="1" t="s">
        <v>3125</v>
      </c>
      <c r="YE21" s="1" t="s">
        <v>3125</v>
      </c>
      <c r="YG21" s="1" t="s">
        <v>3125</v>
      </c>
      <c r="YH21">
        <v>3906732</v>
      </c>
      <c r="YI21">
        <v>1664357</v>
      </c>
      <c r="YK21">
        <v>465094</v>
      </c>
      <c r="YL21">
        <v>19158</v>
      </c>
      <c r="YM21">
        <v>26201</v>
      </c>
      <c r="YN21">
        <v>9587206</v>
      </c>
      <c r="YR21">
        <v>33366430</v>
      </c>
      <c r="YS21">
        <v>303920</v>
      </c>
      <c r="YT21">
        <v>8743154</v>
      </c>
      <c r="YU21">
        <v>303920</v>
      </c>
      <c r="YW21" s="2">
        <v>40908</v>
      </c>
      <c r="YX21">
        <v>1166499</v>
      </c>
      <c r="YY21">
        <v>519874</v>
      </c>
      <c r="ZA21">
        <v>114234</v>
      </c>
      <c r="ZB21" s="1" t="s">
        <v>3125</v>
      </c>
      <c r="ZC21">
        <v>7178</v>
      </c>
      <c r="ZD21">
        <v>2597825</v>
      </c>
      <c r="ZG21" s="1" t="s">
        <v>3125</v>
      </c>
      <c r="ZH21">
        <v>9475922</v>
      </c>
      <c r="ZI21">
        <v>73665</v>
      </c>
      <c r="ZJ21">
        <v>3624050</v>
      </c>
      <c r="ZK21">
        <v>73665</v>
      </c>
      <c r="ZM21" s="2">
        <v>40908</v>
      </c>
      <c r="AAD21" s="1" t="s">
        <v>3125</v>
      </c>
      <c r="AAE21" s="1" t="s">
        <v>3125</v>
      </c>
      <c r="AAF21" s="1" t="s">
        <v>3125</v>
      </c>
      <c r="AAG21" s="1" t="s">
        <v>3125</v>
      </c>
      <c r="AAH21" s="1" t="s">
        <v>3125</v>
      </c>
      <c r="AAI21" s="1" t="s">
        <v>3125</v>
      </c>
      <c r="AAJ21" s="1" t="s">
        <v>3125</v>
      </c>
      <c r="AAK21" s="1" t="s">
        <v>3125</v>
      </c>
      <c r="AAL21" s="1" t="s">
        <v>3125</v>
      </c>
      <c r="AAM21" s="1" t="s">
        <v>3125</v>
      </c>
      <c r="AAN21" s="1" t="s">
        <v>3125</v>
      </c>
      <c r="AAO21" s="1" t="s">
        <v>3125</v>
      </c>
      <c r="AAP21" s="1" t="s">
        <v>3125</v>
      </c>
      <c r="AAQ21" s="1" t="s">
        <v>3125</v>
      </c>
      <c r="AAR21" s="1" t="s">
        <v>3125</v>
      </c>
      <c r="AAS21" s="1" t="s">
        <v>3125</v>
      </c>
      <c r="ABZ21" s="1" t="s">
        <v>3125</v>
      </c>
      <c r="ACA21" s="1" t="s">
        <v>3125</v>
      </c>
      <c r="ACB21" s="1" t="s">
        <v>3125</v>
      </c>
      <c r="ACC21" s="1" t="s">
        <v>3125</v>
      </c>
      <c r="ACD21" s="1" t="s">
        <v>3125</v>
      </c>
      <c r="ACE21" s="1" t="s">
        <v>3125</v>
      </c>
      <c r="ACF21" s="1" t="s">
        <v>3125</v>
      </c>
      <c r="ACG21" s="1" t="s">
        <v>3125</v>
      </c>
      <c r="ACH21" s="1" t="s">
        <v>3125</v>
      </c>
      <c r="ACJ21" s="1" t="s">
        <v>3125</v>
      </c>
      <c r="ACK21" s="1" t="s">
        <v>3125</v>
      </c>
      <c r="ACL21" s="1" t="s">
        <v>3125</v>
      </c>
      <c r="ACM21" s="1" t="s">
        <v>3125</v>
      </c>
      <c r="ACO21" s="1" t="s">
        <v>3125</v>
      </c>
      <c r="ACP21">
        <v>4313</v>
      </c>
      <c r="ACQ21">
        <v>8219</v>
      </c>
      <c r="ACR21">
        <v>8630</v>
      </c>
      <c r="ACS21">
        <v>-1370</v>
      </c>
      <c r="ACT21">
        <v>138</v>
      </c>
      <c r="ACU21">
        <v>201</v>
      </c>
      <c r="ACV21">
        <v>198</v>
      </c>
      <c r="ACW21">
        <v>7965</v>
      </c>
      <c r="ACX21">
        <v>7080</v>
      </c>
      <c r="ACY21">
        <v>517</v>
      </c>
      <c r="ACZ21">
        <v>11584</v>
      </c>
      <c r="ADA21">
        <v>-1381</v>
      </c>
      <c r="ADB21">
        <v>62</v>
      </c>
      <c r="ADC21">
        <v>-1381</v>
      </c>
      <c r="ADD21">
        <v>766</v>
      </c>
      <c r="ADE21" s="2">
        <v>40908</v>
      </c>
      <c r="ADF21" s="1" t="s">
        <v>3125</v>
      </c>
      <c r="ADG21" s="1" t="s">
        <v>3125</v>
      </c>
      <c r="ADH21" s="1" t="s">
        <v>3125</v>
      </c>
      <c r="ADI21" s="1" t="s">
        <v>3125</v>
      </c>
      <c r="ADJ21" s="1" t="s">
        <v>3125</v>
      </c>
      <c r="ADK21" s="1" t="s">
        <v>3125</v>
      </c>
      <c r="ADL21" s="1" t="s">
        <v>3125</v>
      </c>
      <c r="ADM21" s="1" t="s">
        <v>3125</v>
      </c>
      <c r="ADN21" s="1" t="s">
        <v>3125</v>
      </c>
      <c r="ADO21" s="1" t="s">
        <v>3125</v>
      </c>
      <c r="ADP21" s="1" t="s">
        <v>3125</v>
      </c>
      <c r="ADQ21" s="1" t="s">
        <v>3125</v>
      </c>
      <c r="ADR21" s="1" t="s">
        <v>3125</v>
      </c>
      <c r="ADS21" s="1" t="s">
        <v>3125</v>
      </c>
      <c r="ADT21" s="1" t="s">
        <v>3125</v>
      </c>
      <c r="ADU21" s="1" t="s">
        <v>3125</v>
      </c>
      <c r="ADV21">
        <v>1602267</v>
      </c>
      <c r="ADW21">
        <v>123239</v>
      </c>
      <c r="ADX21">
        <v>40372</v>
      </c>
      <c r="ADY21">
        <v>100828</v>
      </c>
      <c r="ADZ21">
        <v>1349</v>
      </c>
      <c r="AEA21">
        <v>2844</v>
      </c>
      <c r="AEB21">
        <v>386073</v>
      </c>
      <c r="AEC21" s="1" t="s">
        <v>3125</v>
      </c>
      <c r="AED21" s="1" t="s">
        <v>3125</v>
      </c>
      <c r="AEE21">
        <v>8580</v>
      </c>
      <c r="AEF21">
        <v>2530208</v>
      </c>
      <c r="AEG21">
        <v>67228</v>
      </c>
      <c r="AEH21">
        <v>200547</v>
      </c>
      <c r="AEI21">
        <v>67228</v>
      </c>
      <c r="AEJ21" s="1" t="s">
        <v>3125</v>
      </c>
      <c r="AEK21" s="2">
        <v>40908</v>
      </c>
      <c r="AEL21">
        <v>916648</v>
      </c>
      <c r="AEM21">
        <v>453827</v>
      </c>
      <c r="AEO21">
        <v>91863</v>
      </c>
      <c r="AEP21">
        <v>3539</v>
      </c>
      <c r="AEQ21">
        <v>3639</v>
      </c>
      <c r="AER21">
        <v>1846276</v>
      </c>
      <c r="AEV21">
        <v>8343259</v>
      </c>
      <c r="AEW21">
        <v>56826</v>
      </c>
      <c r="AEX21">
        <v>3297472</v>
      </c>
      <c r="AEY21">
        <v>56826</v>
      </c>
      <c r="AFA21" s="2">
        <v>40908</v>
      </c>
      <c r="AFB21" s="1" t="s">
        <v>3125</v>
      </c>
      <c r="AFC21" s="1" t="s">
        <v>3125</v>
      </c>
      <c r="AFD21" s="1" t="s">
        <v>3125</v>
      </c>
      <c r="AFE21" s="1" t="s">
        <v>3125</v>
      </c>
      <c r="AFF21" s="1" t="s">
        <v>3125</v>
      </c>
      <c r="AFG21" s="1" t="s">
        <v>3125</v>
      </c>
      <c r="AFH21" s="1" t="s">
        <v>3125</v>
      </c>
      <c r="AFI21" s="1" t="s">
        <v>3125</v>
      </c>
      <c r="AFJ21" s="1" t="s">
        <v>3125</v>
      </c>
      <c r="AFL21" s="1" t="s">
        <v>3125</v>
      </c>
      <c r="AFM21" s="1" t="s">
        <v>3125</v>
      </c>
      <c r="AFN21" s="1" t="s">
        <v>3125</v>
      </c>
      <c r="AFO21" s="1" t="s">
        <v>3125</v>
      </c>
      <c r="AFQ21" s="1" t="s">
        <v>3125</v>
      </c>
      <c r="AFR21">
        <v>17176</v>
      </c>
      <c r="AFS21">
        <v>52850</v>
      </c>
      <c r="AFT21">
        <v>36102</v>
      </c>
      <c r="AFU21">
        <v>12843</v>
      </c>
      <c r="AFV21">
        <v>3697</v>
      </c>
      <c r="AFW21">
        <v>5172</v>
      </c>
      <c r="AFX21">
        <v>1</v>
      </c>
      <c r="AFY21">
        <v>11930</v>
      </c>
      <c r="AFZ21">
        <v>16527</v>
      </c>
      <c r="AGA21" s="1" t="s">
        <v>3125</v>
      </c>
      <c r="AGB21">
        <v>58907</v>
      </c>
      <c r="AGC21">
        <v>8555</v>
      </c>
      <c r="AGD21">
        <v>747</v>
      </c>
      <c r="AGE21">
        <v>8555</v>
      </c>
      <c r="AGG21" s="2">
        <v>40847</v>
      </c>
      <c r="AGH21">
        <v>4256000</v>
      </c>
      <c r="AGI21">
        <v>9693000</v>
      </c>
      <c r="AGJ21">
        <v>7237000</v>
      </c>
      <c r="AGK21">
        <v>578000</v>
      </c>
      <c r="AGL21">
        <v>158000</v>
      </c>
      <c r="AGM21">
        <v>188000</v>
      </c>
      <c r="AGN21">
        <v>702000</v>
      </c>
      <c r="AGO21">
        <v>5406000</v>
      </c>
      <c r="AGP21">
        <v>3977000</v>
      </c>
      <c r="AGQ21">
        <v>346000</v>
      </c>
      <c r="AGR21">
        <v>9994000</v>
      </c>
      <c r="AGS21">
        <v>404000</v>
      </c>
      <c r="AGT21">
        <v>1135000</v>
      </c>
      <c r="AGU21">
        <v>404000</v>
      </c>
      <c r="AGV21">
        <v>89000</v>
      </c>
      <c r="AGW21" s="2">
        <v>40908</v>
      </c>
      <c r="AHN21">
        <v>28592</v>
      </c>
      <c r="AHO21">
        <v>42178</v>
      </c>
      <c r="AHP21">
        <v>38409</v>
      </c>
      <c r="AHQ21">
        <v>2462</v>
      </c>
      <c r="AHR21">
        <v>405</v>
      </c>
      <c r="AHS21">
        <v>387</v>
      </c>
      <c r="AHT21">
        <v>23055</v>
      </c>
      <c r="AHU21" s="1" t="s">
        <v>3125</v>
      </c>
      <c r="AHV21" s="1" t="s">
        <v>3125</v>
      </c>
      <c r="AHW21">
        <v>7656</v>
      </c>
      <c r="AHX21">
        <v>82143</v>
      </c>
      <c r="AHY21">
        <v>1167</v>
      </c>
      <c r="AHZ21">
        <v>1746</v>
      </c>
      <c r="AIA21">
        <v>1167</v>
      </c>
      <c r="AIC21" s="2">
        <v>40633</v>
      </c>
      <c r="AJJ21">
        <v>705505</v>
      </c>
      <c r="AJK21">
        <v>2527094</v>
      </c>
      <c r="AJL21">
        <v>1733568</v>
      </c>
      <c r="AJM21">
        <v>163975</v>
      </c>
      <c r="AJN21">
        <v>74682</v>
      </c>
      <c r="AJO21">
        <v>74921</v>
      </c>
      <c r="AJP21">
        <v>49693</v>
      </c>
      <c r="AJQ21">
        <v>847756</v>
      </c>
      <c r="AJR21">
        <v>567431</v>
      </c>
      <c r="AJS21">
        <v>59674</v>
      </c>
      <c r="AJT21">
        <v>2100061</v>
      </c>
      <c r="AJU21">
        <v>62165</v>
      </c>
      <c r="AJV21">
        <v>257648</v>
      </c>
      <c r="AJW21">
        <v>62165</v>
      </c>
      <c r="AJX21">
        <v>13903</v>
      </c>
      <c r="AJY21" s="2">
        <v>40908</v>
      </c>
      <c r="AJZ21">
        <v>39016</v>
      </c>
      <c r="AKA21">
        <v>2917</v>
      </c>
      <c r="AKB21">
        <v>934</v>
      </c>
      <c r="AKC21">
        <v>1837</v>
      </c>
      <c r="AKD21">
        <v>2057</v>
      </c>
      <c r="AKE21" s="1" t="s">
        <v>3125</v>
      </c>
      <c r="AKF21">
        <v>0</v>
      </c>
      <c r="AKG21" s="1" t="s">
        <v>3125</v>
      </c>
      <c r="AKH21" s="1" t="s">
        <v>3125</v>
      </c>
      <c r="AKI21">
        <v>492</v>
      </c>
      <c r="AKJ21">
        <v>41132</v>
      </c>
      <c r="AKK21">
        <v>1650</v>
      </c>
      <c r="AKL21">
        <v>0</v>
      </c>
      <c r="AKM21">
        <v>1650</v>
      </c>
      <c r="AKO21" s="2">
        <v>40908</v>
      </c>
      <c r="AKP21">
        <v>13823</v>
      </c>
      <c r="AKQ21">
        <v>3998</v>
      </c>
      <c r="AKR21">
        <v>3457</v>
      </c>
      <c r="AKS21">
        <v>1287</v>
      </c>
      <c r="AKT21" s="1" t="s">
        <v>3125</v>
      </c>
      <c r="AKU21">
        <v>128</v>
      </c>
      <c r="AKV21">
        <v>11869</v>
      </c>
      <c r="AKW21">
        <v>14399</v>
      </c>
      <c r="AKX21">
        <v>14473</v>
      </c>
      <c r="AKY21">
        <v>8</v>
      </c>
      <c r="AKZ21">
        <v>28433</v>
      </c>
      <c r="ALA21">
        <v>1123</v>
      </c>
      <c r="ALB21">
        <v>0</v>
      </c>
      <c r="ALC21">
        <v>1123</v>
      </c>
      <c r="ALD21" s="1" t="s">
        <v>3125</v>
      </c>
      <c r="ALE21" s="2">
        <v>40908</v>
      </c>
      <c r="ALV21">
        <v>10895</v>
      </c>
      <c r="ALW21">
        <v>0</v>
      </c>
      <c r="ALX21">
        <v>151</v>
      </c>
      <c r="ALY21">
        <v>337</v>
      </c>
      <c r="ALZ21">
        <v>0</v>
      </c>
      <c r="AMA21">
        <v>0</v>
      </c>
      <c r="AMB21">
        <v>0</v>
      </c>
      <c r="AME21">
        <v>2</v>
      </c>
      <c r="AMF21">
        <v>29010</v>
      </c>
      <c r="AMG21">
        <v>337</v>
      </c>
      <c r="AMH21">
        <v>0</v>
      </c>
      <c r="AMI21">
        <v>337</v>
      </c>
      <c r="AMK21" s="2">
        <v>40908</v>
      </c>
      <c r="AML21" s="1" t="s">
        <v>3125</v>
      </c>
      <c r="AMM21" s="1" t="s">
        <v>3125</v>
      </c>
      <c r="AMN21" s="1" t="s">
        <v>3125</v>
      </c>
      <c r="AMO21" s="1" t="s">
        <v>3125</v>
      </c>
      <c r="AMP21" s="1" t="s">
        <v>3125</v>
      </c>
      <c r="AMQ21" s="1" t="s">
        <v>3125</v>
      </c>
      <c r="AMR21" s="1" t="s">
        <v>3125</v>
      </c>
      <c r="AMS21" s="1" t="s">
        <v>3125</v>
      </c>
      <c r="AMT21" s="1" t="s">
        <v>3125</v>
      </c>
      <c r="AMU21" s="1" t="s">
        <v>3125</v>
      </c>
      <c r="AMV21" s="1" t="s">
        <v>3125</v>
      </c>
      <c r="AMW21" s="1" t="s">
        <v>3125</v>
      </c>
      <c r="AMX21" s="1" t="s">
        <v>3125</v>
      </c>
      <c r="AMY21" s="1" t="s">
        <v>3125</v>
      </c>
      <c r="ANA21" s="1" t="s">
        <v>3125</v>
      </c>
      <c r="ANB21" s="1" t="s">
        <v>3125</v>
      </c>
      <c r="ANC21" s="1" t="s">
        <v>3125</v>
      </c>
      <c r="AND21" s="1" t="s">
        <v>3125</v>
      </c>
      <c r="ANE21" s="1" t="s">
        <v>3125</v>
      </c>
      <c r="ANF21" s="1" t="s">
        <v>3125</v>
      </c>
      <c r="ANG21" s="1" t="s">
        <v>3125</v>
      </c>
      <c r="ANH21" s="1" t="s">
        <v>3125</v>
      </c>
      <c r="ANI21" s="1" t="s">
        <v>3125</v>
      </c>
      <c r="ANJ21" s="1" t="s">
        <v>3125</v>
      </c>
      <c r="ANK21" s="1" t="s">
        <v>3125</v>
      </c>
      <c r="ANL21" s="1" t="s">
        <v>3125</v>
      </c>
      <c r="ANM21" s="1" t="s">
        <v>3125</v>
      </c>
      <c r="ANN21" s="1" t="s">
        <v>3125</v>
      </c>
      <c r="ANO21" s="1" t="s">
        <v>3125</v>
      </c>
      <c r="ANP21" s="1" t="s">
        <v>3125</v>
      </c>
      <c r="ANQ21" s="1" t="s">
        <v>3125</v>
      </c>
      <c r="ANR21" s="1" t="s">
        <v>3125</v>
      </c>
      <c r="ANS21" s="1" t="s">
        <v>3125</v>
      </c>
      <c r="ANU21" s="1" t="s">
        <v>3125</v>
      </c>
      <c r="ANV21" s="1" t="s">
        <v>3125</v>
      </c>
      <c r="ANW21" s="1" t="s">
        <v>3125</v>
      </c>
      <c r="ANX21" s="1" t="s">
        <v>3125</v>
      </c>
      <c r="AOB21" s="1" t="s">
        <v>3125</v>
      </c>
      <c r="AOC21" s="1" t="s">
        <v>3125</v>
      </c>
      <c r="AOD21" s="1" t="s">
        <v>3125</v>
      </c>
      <c r="AOE21" s="1" t="s">
        <v>3125</v>
      </c>
      <c r="AOG21" s="1" t="s">
        <v>3125</v>
      </c>
      <c r="AOH21">
        <v>11638</v>
      </c>
      <c r="AOI21">
        <v>33733</v>
      </c>
      <c r="AOJ21">
        <v>21445</v>
      </c>
      <c r="AOK21" s="1" t="s">
        <v>3125</v>
      </c>
      <c r="AOL21">
        <v>2350</v>
      </c>
      <c r="AOM21">
        <v>1922</v>
      </c>
      <c r="AON21">
        <v>466</v>
      </c>
      <c r="AOO21">
        <v>25329</v>
      </c>
      <c r="AOP21">
        <v>16662</v>
      </c>
      <c r="AOQ21">
        <v>2938</v>
      </c>
      <c r="AOR21">
        <v>29631</v>
      </c>
      <c r="AOS21">
        <v>3146</v>
      </c>
      <c r="AOT21">
        <v>813</v>
      </c>
      <c r="AOU21">
        <v>3146</v>
      </c>
      <c r="AOV21">
        <v>2997</v>
      </c>
      <c r="AOW21" s="2">
        <v>40908</v>
      </c>
      <c r="AOX21">
        <v>963686</v>
      </c>
      <c r="AOY21">
        <v>462255</v>
      </c>
      <c r="APA21">
        <v>87924</v>
      </c>
      <c r="APB21">
        <v>6258</v>
      </c>
      <c r="APC21">
        <v>5371</v>
      </c>
      <c r="APD21">
        <v>1989733</v>
      </c>
      <c r="APH21">
        <v>8293851</v>
      </c>
      <c r="API21">
        <v>57963</v>
      </c>
      <c r="APJ21">
        <v>2137520</v>
      </c>
      <c r="APK21">
        <v>57963</v>
      </c>
      <c r="APM21" s="2">
        <v>40908</v>
      </c>
      <c r="AQD21">
        <v>11342</v>
      </c>
      <c r="AQE21">
        <v>35978</v>
      </c>
      <c r="AQF21">
        <v>32969</v>
      </c>
      <c r="AQG21">
        <v>956</v>
      </c>
      <c r="AQH21">
        <v>2271</v>
      </c>
      <c r="AQI21">
        <v>4841</v>
      </c>
      <c r="AQJ21">
        <v>3020</v>
      </c>
      <c r="AQK21">
        <v>23930</v>
      </c>
      <c r="AQL21">
        <v>15779</v>
      </c>
      <c r="AQM21">
        <v>1887</v>
      </c>
      <c r="AQN21">
        <v>44211</v>
      </c>
      <c r="AQO21">
        <v>168</v>
      </c>
      <c r="AQP21">
        <v>14603</v>
      </c>
      <c r="AQQ21">
        <v>168</v>
      </c>
      <c r="AQR21">
        <v>1455</v>
      </c>
      <c r="AQS21" s="2">
        <v>40786</v>
      </c>
      <c r="ARJ21">
        <v>19706</v>
      </c>
      <c r="ARK21">
        <v>16696</v>
      </c>
      <c r="ARL21">
        <v>15036</v>
      </c>
      <c r="ARM21">
        <v>483</v>
      </c>
      <c r="ARN21" s="1" t="s">
        <v>3125</v>
      </c>
      <c r="ARO21">
        <v>218</v>
      </c>
      <c r="ARP21">
        <v>13044</v>
      </c>
      <c r="ARQ21">
        <v>38648</v>
      </c>
      <c r="ARR21">
        <v>21648</v>
      </c>
      <c r="ARS21">
        <v>367</v>
      </c>
      <c r="ART21">
        <v>44492</v>
      </c>
      <c r="ARU21">
        <v>65</v>
      </c>
      <c r="ARV21">
        <v>3173</v>
      </c>
      <c r="ARW21">
        <v>65</v>
      </c>
      <c r="ARX21" s="1" t="s">
        <v>3125</v>
      </c>
      <c r="ARY21" s="2">
        <v>40908</v>
      </c>
      <c r="ARZ21" s="1" t="s">
        <v>3125</v>
      </c>
      <c r="ASA21" s="1" t="s">
        <v>3125</v>
      </c>
      <c r="ASC21" s="1" t="s">
        <v>3125</v>
      </c>
      <c r="ASD21" s="1" t="s">
        <v>3125</v>
      </c>
      <c r="ASE21" s="1" t="s">
        <v>3125</v>
      </c>
      <c r="ASF21" s="1" t="s">
        <v>3125</v>
      </c>
      <c r="ASI21" s="1" t="s">
        <v>3125</v>
      </c>
      <c r="ASJ21" s="1" t="s">
        <v>3125</v>
      </c>
      <c r="ASK21" s="1" t="s">
        <v>3125</v>
      </c>
      <c r="ASL21" s="1" t="s">
        <v>3125</v>
      </c>
      <c r="ASM21" s="1" t="s">
        <v>3125</v>
      </c>
      <c r="ASO21" s="1" t="s">
        <v>3125</v>
      </c>
      <c r="ASP21">
        <v>-128</v>
      </c>
      <c r="ASQ21">
        <v>0</v>
      </c>
      <c r="ASR21">
        <v>22</v>
      </c>
      <c r="ASS21">
        <v>57</v>
      </c>
      <c r="ASU21">
        <v>0</v>
      </c>
      <c r="ASV21">
        <v>123</v>
      </c>
      <c r="ASW21">
        <v>1</v>
      </c>
      <c r="ASX21">
        <v>129</v>
      </c>
      <c r="ASY21" s="1" t="s">
        <v>3125</v>
      </c>
      <c r="ASZ21">
        <v>1</v>
      </c>
      <c r="ATA21">
        <v>-25</v>
      </c>
      <c r="ATB21">
        <v>0</v>
      </c>
      <c r="ATC21">
        <v>-25</v>
      </c>
      <c r="ATE21" s="2">
        <v>40724</v>
      </c>
      <c r="ATF21">
        <v>135205</v>
      </c>
      <c r="ATG21">
        <v>119439</v>
      </c>
      <c r="ATH21">
        <v>94988</v>
      </c>
      <c r="ATI21">
        <v>26518</v>
      </c>
      <c r="ATJ21">
        <v>26224</v>
      </c>
      <c r="ATK21">
        <v>675</v>
      </c>
      <c r="ATL21">
        <v>17189</v>
      </c>
      <c r="ATM21" s="1" t="s">
        <v>3125</v>
      </c>
      <c r="ATN21" s="1" t="s">
        <v>3125</v>
      </c>
      <c r="ATO21">
        <v>8252</v>
      </c>
      <c r="ATP21">
        <v>358449</v>
      </c>
      <c r="ATQ21">
        <v>16582</v>
      </c>
      <c r="ATR21">
        <v>139093</v>
      </c>
      <c r="ATS21">
        <v>16582</v>
      </c>
      <c r="ATT21" s="1" t="s">
        <v>3125</v>
      </c>
      <c r="ATU21" s="2">
        <v>40908</v>
      </c>
      <c r="ATV21">
        <v>9227000</v>
      </c>
      <c r="ATW21">
        <v>11269000</v>
      </c>
      <c r="ATY21">
        <v>1257000</v>
      </c>
      <c r="ATZ21">
        <v>132000</v>
      </c>
      <c r="AUA21">
        <v>167000</v>
      </c>
      <c r="AUB21">
        <v>80337000</v>
      </c>
      <c r="AUF21">
        <v>232303000</v>
      </c>
      <c r="AUG21">
        <v>555000</v>
      </c>
      <c r="AUH21">
        <v>17023000</v>
      </c>
      <c r="AUI21">
        <v>555000</v>
      </c>
      <c r="AUK21" s="2">
        <v>40908</v>
      </c>
      <c r="AUL21">
        <v>30180</v>
      </c>
      <c r="AUM21">
        <v>129846</v>
      </c>
      <c r="AUN21">
        <v>122951</v>
      </c>
      <c r="AUO21">
        <v>1021</v>
      </c>
      <c r="AUP21">
        <v>3645</v>
      </c>
      <c r="AUQ21">
        <v>2932</v>
      </c>
      <c r="AUR21">
        <v>3064</v>
      </c>
      <c r="AUS21">
        <v>47477</v>
      </c>
      <c r="AUT21">
        <v>35990</v>
      </c>
      <c r="AUU21">
        <v>5561</v>
      </c>
      <c r="AUV21">
        <v>69976</v>
      </c>
      <c r="AUW21">
        <v>108</v>
      </c>
      <c r="AUX21">
        <v>2840</v>
      </c>
      <c r="AUY21">
        <v>108</v>
      </c>
      <c r="AUZ21">
        <v>9863</v>
      </c>
      <c r="AVA21" s="2">
        <v>40908</v>
      </c>
      <c r="AVB21" s="1" t="s">
        <v>3125</v>
      </c>
      <c r="AVC21" s="1" t="s">
        <v>3125</v>
      </c>
      <c r="AVE21" s="1" t="s">
        <v>3125</v>
      </c>
      <c r="AVF21" s="1" t="s">
        <v>3125</v>
      </c>
      <c r="AVH21" s="1" t="s">
        <v>3125</v>
      </c>
      <c r="AVL21" s="1" t="s">
        <v>3125</v>
      </c>
      <c r="AVM21" s="1" t="s">
        <v>3125</v>
      </c>
      <c r="AVN21" s="1" t="s">
        <v>3125</v>
      </c>
      <c r="AVO21" s="1" t="s">
        <v>3125</v>
      </c>
      <c r="AVQ21" s="1" t="s">
        <v>3125</v>
      </c>
      <c r="AWH21" s="1" t="s">
        <v>3125</v>
      </c>
      <c r="AWI21" s="1" t="s">
        <v>3125</v>
      </c>
      <c r="AWK21" s="1" t="s">
        <v>3125</v>
      </c>
      <c r="AWN21" s="1" t="s">
        <v>3125</v>
      </c>
      <c r="AWR21" s="1" t="s">
        <v>3125</v>
      </c>
      <c r="AWS21" s="1" t="s">
        <v>3125</v>
      </c>
      <c r="AWT21" s="1" t="s">
        <v>3125</v>
      </c>
      <c r="AWU21" s="1" t="s">
        <v>3125</v>
      </c>
      <c r="AWW21" s="1" t="s">
        <v>3125</v>
      </c>
      <c r="AWX21">
        <v>703366</v>
      </c>
      <c r="AWY21">
        <v>641512</v>
      </c>
      <c r="AWZ21">
        <v>427331</v>
      </c>
      <c r="AXA21">
        <v>67736</v>
      </c>
      <c r="AXB21">
        <v>118951</v>
      </c>
      <c r="AXC21">
        <v>92997</v>
      </c>
      <c r="AXD21">
        <v>92986</v>
      </c>
      <c r="AXE21">
        <v>135519</v>
      </c>
      <c r="AXF21">
        <v>290131</v>
      </c>
      <c r="AXG21">
        <v>27453</v>
      </c>
      <c r="AXH21">
        <v>1415727</v>
      </c>
      <c r="AXI21">
        <v>30686</v>
      </c>
      <c r="AXJ21">
        <v>314497</v>
      </c>
      <c r="AXK21">
        <v>30686</v>
      </c>
      <c r="AXL21">
        <v>3821</v>
      </c>
      <c r="AXM21" s="2">
        <v>40816</v>
      </c>
      <c r="AXN21">
        <v>9633000</v>
      </c>
      <c r="AXO21">
        <v>24628000</v>
      </c>
      <c r="AXP21">
        <v>7399000</v>
      </c>
      <c r="AXQ21">
        <v>5146000</v>
      </c>
      <c r="AXR21">
        <v>1835000</v>
      </c>
      <c r="AXS21">
        <v>941000</v>
      </c>
      <c r="AXT21">
        <v>3457000</v>
      </c>
      <c r="AXU21">
        <v>13679000</v>
      </c>
      <c r="AXV21">
        <v>10256000</v>
      </c>
      <c r="AXW21">
        <v>1790000</v>
      </c>
      <c r="AXX21">
        <v>50445000</v>
      </c>
      <c r="AXY21">
        <v>1279000</v>
      </c>
      <c r="AXZ21">
        <v>5263000</v>
      </c>
      <c r="AYA21">
        <v>1279000</v>
      </c>
      <c r="AYB21">
        <v>459000</v>
      </c>
      <c r="AYC21" s="2">
        <v>40908</v>
      </c>
      <c r="BBF21" s="1" t="s">
        <v>3125</v>
      </c>
      <c r="BBG21" s="1" t="s">
        <v>3125</v>
      </c>
      <c r="BBH21" s="1" t="s">
        <v>3125</v>
      </c>
      <c r="BBI21" s="1" t="s">
        <v>3125</v>
      </c>
      <c r="BBJ21" s="1" t="s">
        <v>3125</v>
      </c>
      <c r="BBK21" s="1" t="s">
        <v>3125</v>
      </c>
      <c r="BBL21" s="1" t="s">
        <v>3125</v>
      </c>
      <c r="BBM21" s="1" t="s">
        <v>3125</v>
      </c>
      <c r="BBN21" s="1" t="s">
        <v>3125</v>
      </c>
      <c r="BBO21" s="1" t="s">
        <v>3125</v>
      </c>
      <c r="BBP21" s="1" t="s">
        <v>3125</v>
      </c>
      <c r="BBQ21" s="1" t="s">
        <v>3125</v>
      </c>
      <c r="BBR21" s="1" t="s">
        <v>3125</v>
      </c>
      <c r="BBS21" s="1" t="s">
        <v>3125</v>
      </c>
      <c r="BBU21" s="1" t="s">
        <v>3125</v>
      </c>
      <c r="BCL21" s="1" t="s">
        <v>3125</v>
      </c>
      <c r="BCM21" s="1" t="s">
        <v>3125</v>
      </c>
      <c r="BCN21" s="1" t="s">
        <v>3125</v>
      </c>
      <c r="BCO21" s="1" t="s">
        <v>3125</v>
      </c>
      <c r="BCP21" s="1" t="s">
        <v>3125</v>
      </c>
      <c r="BCQ21" s="1" t="s">
        <v>3125</v>
      </c>
      <c r="BCR21" s="1" t="s">
        <v>3125</v>
      </c>
      <c r="BCS21" s="1" t="s">
        <v>3125</v>
      </c>
      <c r="BCT21" s="1" t="s">
        <v>3125</v>
      </c>
      <c r="BCU21" s="1" t="s">
        <v>3125</v>
      </c>
      <c r="BCV21" s="1" t="s">
        <v>3125</v>
      </c>
      <c r="BCW21" s="1" t="s">
        <v>3125</v>
      </c>
      <c r="BCX21" s="1" t="s">
        <v>3125</v>
      </c>
      <c r="BCY21" s="1" t="s">
        <v>3125</v>
      </c>
      <c r="BCZ21" s="1" t="s">
        <v>3125</v>
      </c>
      <c r="BDA21" s="1" t="s">
        <v>3125</v>
      </c>
      <c r="BEX21" s="1" t="s">
        <v>3125</v>
      </c>
      <c r="BEY21" s="1" t="s">
        <v>3125</v>
      </c>
      <c r="BEZ21" s="1" t="s">
        <v>3125</v>
      </c>
      <c r="BFA21" s="1" t="s">
        <v>3125</v>
      </c>
      <c r="BFB21" s="1" t="s">
        <v>3125</v>
      </c>
      <c r="BFC21" s="1" t="s">
        <v>3125</v>
      </c>
      <c r="BFD21" s="1" t="s">
        <v>3125</v>
      </c>
      <c r="BFG21" s="1" t="s">
        <v>3125</v>
      </c>
      <c r="BFH21" s="1" t="s">
        <v>3125</v>
      </c>
      <c r="BFI21" s="1" t="s">
        <v>3125</v>
      </c>
      <c r="BFJ21" s="1" t="s">
        <v>3125</v>
      </c>
      <c r="BFK21" s="1" t="s">
        <v>3125</v>
      </c>
      <c r="BFM21" s="1" t="s">
        <v>3125</v>
      </c>
      <c r="BFN21" s="1" t="s">
        <v>3125</v>
      </c>
      <c r="BFO21" s="1" t="s">
        <v>3125</v>
      </c>
      <c r="BFP21" s="1" t="s">
        <v>3125</v>
      </c>
      <c r="BFQ21" s="1" t="s">
        <v>3125</v>
      </c>
      <c r="BFR21" s="1" t="s">
        <v>3125</v>
      </c>
      <c r="BFS21" s="1" t="s">
        <v>3125</v>
      </c>
      <c r="BFT21" s="1" t="s">
        <v>3125</v>
      </c>
      <c r="BFU21" s="1" t="s">
        <v>3125</v>
      </c>
      <c r="BFV21" s="1" t="s">
        <v>3125</v>
      </c>
      <c r="BFW21" s="1" t="s">
        <v>3125</v>
      </c>
      <c r="BFX21" s="1" t="s">
        <v>3125</v>
      </c>
      <c r="BFY21" s="1" t="s">
        <v>3125</v>
      </c>
      <c r="BFZ21" s="1" t="s">
        <v>3125</v>
      </c>
      <c r="BGA21" s="1" t="s">
        <v>3125</v>
      </c>
      <c r="BGC21" s="1" t="s">
        <v>3125</v>
      </c>
      <c r="BGD21" s="1" t="s">
        <v>3125</v>
      </c>
      <c r="BGE21" s="1" t="s">
        <v>3125</v>
      </c>
      <c r="BGF21" s="1" t="s">
        <v>3125</v>
      </c>
      <c r="BGG21" s="1" t="s">
        <v>3125</v>
      </c>
      <c r="BGH21" s="1" t="s">
        <v>3125</v>
      </c>
      <c r="BGI21" s="1" t="s">
        <v>3125</v>
      </c>
      <c r="BGJ21" s="1" t="s">
        <v>3125</v>
      </c>
      <c r="BGK21" s="1" t="s">
        <v>3125</v>
      </c>
      <c r="BGL21" s="1" t="s">
        <v>3125</v>
      </c>
      <c r="BGM21" s="1" t="s">
        <v>3125</v>
      </c>
      <c r="BGN21" s="1" t="s">
        <v>3125</v>
      </c>
      <c r="BGO21" s="1" t="s">
        <v>3125</v>
      </c>
      <c r="BGP21" s="1" t="s">
        <v>3125</v>
      </c>
      <c r="BGQ21" s="1" t="s">
        <v>3125</v>
      </c>
      <c r="BGR21" s="1" t="s">
        <v>3125</v>
      </c>
      <c r="BGS21" s="1" t="s">
        <v>3125</v>
      </c>
      <c r="BGT21" s="1" t="s">
        <v>3125</v>
      </c>
      <c r="BGU21" s="1" t="s">
        <v>3125</v>
      </c>
      <c r="BGV21" s="1" t="s">
        <v>3125</v>
      </c>
      <c r="BGW21" s="1" t="s">
        <v>3125</v>
      </c>
      <c r="BGX21" s="1" t="s">
        <v>3125</v>
      </c>
      <c r="BGY21" s="1" t="s">
        <v>3125</v>
      </c>
      <c r="BGZ21" s="1" t="s">
        <v>3125</v>
      </c>
      <c r="BHA21" s="1" t="s">
        <v>3125</v>
      </c>
      <c r="BHB21" s="1" t="s">
        <v>3125</v>
      </c>
      <c r="BHC21" s="1" t="s">
        <v>3125</v>
      </c>
      <c r="BHD21" s="1" t="s">
        <v>3125</v>
      </c>
      <c r="BHE21" s="1" t="s">
        <v>3125</v>
      </c>
      <c r="BHF21" s="1" t="s">
        <v>3125</v>
      </c>
      <c r="BHG21" s="1" t="s">
        <v>3125</v>
      </c>
      <c r="BHH21" s="1" t="s">
        <v>3125</v>
      </c>
      <c r="BHI21" s="1" t="s">
        <v>3125</v>
      </c>
      <c r="BHJ21" s="1" t="s">
        <v>3125</v>
      </c>
      <c r="BHK21" s="1" t="s">
        <v>3125</v>
      </c>
      <c r="BHL21" s="1" t="s">
        <v>3125</v>
      </c>
      <c r="BHM21" s="1" t="s">
        <v>3125</v>
      </c>
      <c r="BHN21" s="1" t="s">
        <v>3125</v>
      </c>
      <c r="BHO21" s="1" t="s">
        <v>3125</v>
      </c>
      <c r="BHP21" s="1" t="s">
        <v>3125</v>
      </c>
      <c r="BHQ21" s="1" t="s">
        <v>3125</v>
      </c>
      <c r="BHR21" s="1" t="s">
        <v>3125</v>
      </c>
      <c r="BHT21" s="1" t="s">
        <v>3125</v>
      </c>
      <c r="BHU21" s="1" t="s">
        <v>3125</v>
      </c>
      <c r="BHV21" s="1" t="s">
        <v>3125</v>
      </c>
      <c r="BHW21" s="1" t="s">
        <v>3125</v>
      </c>
      <c r="BHY21" s="1" t="s">
        <v>3125</v>
      </c>
      <c r="BIP21" s="1" t="s">
        <v>3125</v>
      </c>
      <c r="BIQ21" s="1" t="s">
        <v>3125</v>
      </c>
      <c r="BIR21" s="1" t="s">
        <v>3125</v>
      </c>
      <c r="BIS21" s="1" t="s">
        <v>3125</v>
      </c>
      <c r="BIT21" s="1" t="s">
        <v>3125</v>
      </c>
      <c r="BIU21" s="1" t="s">
        <v>3125</v>
      </c>
      <c r="BIV21" s="1" t="s">
        <v>3125</v>
      </c>
      <c r="BIW21" s="1" t="s">
        <v>3125</v>
      </c>
      <c r="BIX21" s="1" t="s">
        <v>3125</v>
      </c>
      <c r="BIY21" s="1" t="s">
        <v>3125</v>
      </c>
      <c r="BIZ21" s="1" t="s">
        <v>3125</v>
      </c>
      <c r="BJA21" s="1" t="s">
        <v>3125</v>
      </c>
      <c r="BJB21" s="1" t="s">
        <v>3125</v>
      </c>
      <c r="BJC21" s="1" t="s">
        <v>3125</v>
      </c>
      <c r="BJD21" s="1" t="s">
        <v>3125</v>
      </c>
      <c r="BJE21" s="1" t="s">
        <v>3125</v>
      </c>
      <c r="BJF21">
        <v>547800</v>
      </c>
      <c r="BJG21">
        <v>3123700</v>
      </c>
      <c r="BJH21">
        <v>2592200</v>
      </c>
      <c r="BJI21">
        <v>264000</v>
      </c>
      <c r="BJJ21">
        <v>74100</v>
      </c>
      <c r="BJK21">
        <v>48200</v>
      </c>
      <c r="BJL21">
        <v>350300</v>
      </c>
      <c r="BJM21">
        <v>1722800</v>
      </c>
      <c r="BJN21">
        <v>1445000</v>
      </c>
      <c r="BJO21">
        <v>249700</v>
      </c>
      <c r="BJP21">
        <v>2290900</v>
      </c>
      <c r="BJQ21">
        <v>121100</v>
      </c>
      <c r="BJR21">
        <v>93500</v>
      </c>
      <c r="BJS21">
        <v>121100</v>
      </c>
      <c r="BJT21">
        <v>35900</v>
      </c>
      <c r="BJU21" s="2">
        <v>40908</v>
      </c>
      <c r="BJV21" s="1" t="s">
        <v>3125</v>
      </c>
      <c r="BJW21" s="1" t="s">
        <v>3125</v>
      </c>
      <c r="BJX21" s="1" t="s">
        <v>3125</v>
      </c>
      <c r="BJY21" s="1" t="s">
        <v>3125</v>
      </c>
      <c r="BJZ21" s="1" t="s">
        <v>3125</v>
      </c>
      <c r="BKA21" s="1" t="s">
        <v>3125</v>
      </c>
      <c r="BKB21" s="1" t="s">
        <v>3125</v>
      </c>
      <c r="BKC21" s="1" t="s">
        <v>3125</v>
      </c>
      <c r="BKD21" s="1" t="s">
        <v>3125</v>
      </c>
      <c r="BKE21" s="1" t="s">
        <v>3125</v>
      </c>
      <c r="BKF21" s="1" t="s">
        <v>3125</v>
      </c>
      <c r="BKG21" s="1" t="s">
        <v>3125</v>
      </c>
      <c r="BKH21" s="1" t="s">
        <v>3125</v>
      </c>
      <c r="BKI21" s="1" t="s">
        <v>3125</v>
      </c>
      <c r="BKK21" s="1" t="s">
        <v>3125</v>
      </c>
      <c r="BKL21">
        <v>157031</v>
      </c>
      <c r="BKM21">
        <v>74875</v>
      </c>
      <c r="BKO21">
        <v>44382</v>
      </c>
      <c r="BKP21">
        <v>317</v>
      </c>
      <c r="BKQ21">
        <v>862</v>
      </c>
      <c r="BKR21">
        <v>40897</v>
      </c>
      <c r="BKV21">
        <v>1001543</v>
      </c>
      <c r="BKW21">
        <v>16870</v>
      </c>
      <c r="BKX21">
        <v>571659</v>
      </c>
      <c r="BKY21">
        <v>16870</v>
      </c>
      <c r="BLA21" s="2">
        <v>40908</v>
      </c>
      <c r="BLB21" s="1" t="s">
        <v>3125</v>
      </c>
      <c r="BLC21" s="1" t="s">
        <v>3125</v>
      </c>
      <c r="BLD21" s="1" t="s">
        <v>3125</v>
      </c>
      <c r="BLE21" s="1" t="s">
        <v>3125</v>
      </c>
      <c r="BLF21" s="1" t="s">
        <v>3125</v>
      </c>
      <c r="BLG21" s="1" t="s">
        <v>3125</v>
      </c>
      <c r="BLH21" s="1" t="s">
        <v>3125</v>
      </c>
      <c r="BLI21" s="1" t="s">
        <v>3125</v>
      </c>
      <c r="BLJ21" s="1" t="s">
        <v>3125</v>
      </c>
      <c r="BLK21" s="1" t="s">
        <v>3125</v>
      </c>
      <c r="BLL21" s="1" t="s">
        <v>3125</v>
      </c>
      <c r="BLM21" s="1" t="s">
        <v>3125</v>
      </c>
      <c r="BLN21" s="1" t="s">
        <v>3125</v>
      </c>
      <c r="BLO21" s="1" t="s">
        <v>3125</v>
      </c>
      <c r="BLQ21" s="1" t="s">
        <v>3125</v>
      </c>
      <c r="BLR21" s="1" t="s">
        <v>3125</v>
      </c>
      <c r="BLS21" s="1" t="s">
        <v>3125</v>
      </c>
      <c r="BLU21" s="1" t="s">
        <v>3125</v>
      </c>
      <c r="BLV21" s="1" t="s">
        <v>3125</v>
      </c>
      <c r="BLX21" s="1" t="s">
        <v>3125</v>
      </c>
      <c r="BMB21" s="1" t="s">
        <v>3125</v>
      </c>
      <c r="BMC21" s="1" t="s">
        <v>3125</v>
      </c>
      <c r="BMD21" s="1" t="s">
        <v>3125</v>
      </c>
      <c r="BME21" s="1" t="s">
        <v>3125</v>
      </c>
      <c r="BMG21" s="1" t="s">
        <v>3125</v>
      </c>
      <c r="BMH21" s="1" t="s">
        <v>3125</v>
      </c>
      <c r="BMI21" s="1" t="s">
        <v>3125</v>
      </c>
      <c r="BMJ21" s="1" t="s">
        <v>3125</v>
      </c>
      <c r="BMK21" s="1" t="s">
        <v>3125</v>
      </c>
      <c r="BML21" s="1" t="s">
        <v>3125</v>
      </c>
      <c r="BMM21" s="1" t="s">
        <v>3125</v>
      </c>
      <c r="BMN21" s="1" t="s">
        <v>3125</v>
      </c>
      <c r="BMO21" s="1" t="s">
        <v>3125</v>
      </c>
      <c r="BMP21" s="1" t="s">
        <v>3125</v>
      </c>
      <c r="BMQ21" s="1" t="s">
        <v>3125</v>
      </c>
      <c r="BMR21" s="1" t="s">
        <v>3125</v>
      </c>
      <c r="BMS21" s="1" t="s">
        <v>3125</v>
      </c>
      <c r="BMT21" s="1" t="s">
        <v>3125</v>
      </c>
      <c r="BMU21" s="1" t="s">
        <v>3125</v>
      </c>
      <c r="BMV21" s="1" t="s">
        <v>3125</v>
      </c>
      <c r="BMW21" s="1" t="s">
        <v>3125</v>
      </c>
      <c r="BMX21">
        <v>70178</v>
      </c>
      <c r="BMY21">
        <v>0</v>
      </c>
      <c r="BMZ21">
        <v>591</v>
      </c>
      <c r="BNA21">
        <v>-540</v>
      </c>
      <c r="BNB21">
        <v>0</v>
      </c>
      <c r="BNC21">
        <v>1</v>
      </c>
      <c r="BND21">
        <v>0</v>
      </c>
      <c r="BNE21">
        <v>617</v>
      </c>
      <c r="BNF21">
        <v>205</v>
      </c>
      <c r="BNG21">
        <v>463</v>
      </c>
      <c r="BNH21">
        <v>240150</v>
      </c>
      <c r="BNI21">
        <v>318</v>
      </c>
      <c r="BNJ21">
        <v>0</v>
      </c>
      <c r="BNK21">
        <v>318</v>
      </c>
      <c r="BNL21">
        <v>16</v>
      </c>
      <c r="BNM21" s="2">
        <v>40908</v>
      </c>
      <c r="BOD21" s="1" t="s">
        <v>3125</v>
      </c>
      <c r="BOE21" s="1" t="s">
        <v>3125</v>
      </c>
      <c r="BOF21" s="1" t="s">
        <v>3125</v>
      </c>
      <c r="BOG21" s="1" t="s">
        <v>3125</v>
      </c>
      <c r="BOH21" s="1" t="s">
        <v>3125</v>
      </c>
      <c r="BOI21" s="1" t="s">
        <v>3125</v>
      </c>
      <c r="BOJ21" s="1" t="s">
        <v>3125</v>
      </c>
      <c r="BOM21" s="1" t="s">
        <v>3125</v>
      </c>
      <c r="BON21" s="1" t="s">
        <v>3125</v>
      </c>
      <c r="BOO21" s="1" t="s">
        <v>3125</v>
      </c>
      <c r="BOP21" s="1" t="s">
        <v>3125</v>
      </c>
      <c r="BOQ21" s="1" t="s">
        <v>3125</v>
      </c>
      <c r="BOS21" s="1" t="s">
        <v>3125</v>
      </c>
      <c r="BOT21" s="1" t="s">
        <v>3125</v>
      </c>
      <c r="BOU21" s="1" t="s">
        <v>3125</v>
      </c>
      <c r="BOW21" s="1" t="s">
        <v>3125</v>
      </c>
      <c r="BOX21" s="1" t="s">
        <v>3125</v>
      </c>
      <c r="BOY21" s="1" t="s">
        <v>3125</v>
      </c>
      <c r="BOZ21" s="1" t="s">
        <v>3125</v>
      </c>
      <c r="BPA21" s="1" t="s">
        <v>3125</v>
      </c>
      <c r="BPB21" s="1" t="s">
        <v>3125</v>
      </c>
      <c r="BPD21" s="1" t="s">
        <v>3125</v>
      </c>
      <c r="BPE21" s="1" t="s">
        <v>3125</v>
      </c>
      <c r="BPF21" s="1" t="s">
        <v>3125</v>
      </c>
      <c r="BPG21" s="1" t="s">
        <v>3125</v>
      </c>
      <c r="BPI21" s="1" t="s">
        <v>3125</v>
      </c>
      <c r="BPZ21" s="1" t="s">
        <v>3125</v>
      </c>
      <c r="BQA21" s="1" t="s">
        <v>3125</v>
      </c>
      <c r="BQB21" s="1" t="s">
        <v>3125</v>
      </c>
      <c r="BQC21" s="1" t="s">
        <v>3125</v>
      </c>
      <c r="BQD21" s="1" t="s">
        <v>3125</v>
      </c>
      <c r="BQE21" s="1" t="s">
        <v>3125</v>
      </c>
      <c r="BQF21" s="1" t="s">
        <v>3125</v>
      </c>
      <c r="BQG21" s="1" t="s">
        <v>3125</v>
      </c>
      <c r="BQH21" s="1" t="s">
        <v>3125</v>
      </c>
      <c r="BQJ21" s="1" t="s">
        <v>3125</v>
      </c>
      <c r="BQK21" s="1" t="s">
        <v>3125</v>
      </c>
      <c r="BQL21" s="1" t="s">
        <v>3125</v>
      </c>
      <c r="BQM21" s="1" t="s">
        <v>3125</v>
      </c>
      <c r="BQO21" s="1" t="s">
        <v>3125</v>
      </c>
      <c r="BRF21">
        <v>180870</v>
      </c>
      <c r="BRG21">
        <v>263814</v>
      </c>
      <c r="BRH21">
        <v>161349</v>
      </c>
      <c r="BRI21">
        <v>27876</v>
      </c>
      <c r="BRJ21">
        <v>3306</v>
      </c>
      <c r="BRK21">
        <v>33357</v>
      </c>
      <c r="BRL21">
        <v>1746</v>
      </c>
      <c r="BRM21">
        <v>84088</v>
      </c>
      <c r="BRN21">
        <v>100596</v>
      </c>
      <c r="BRO21">
        <v>1465</v>
      </c>
      <c r="BRP21">
        <v>362919</v>
      </c>
      <c r="BRQ21">
        <v>16178</v>
      </c>
      <c r="BRR21">
        <v>63528</v>
      </c>
      <c r="BRS21">
        <v>16178</v>
      </c>
      <c r="BRT21">
        <v>8013</v>
      </c>
      <c r="BRU21" s="2">
        <v>40908</v>
      </c>
      <c r="BRV21">
        <v>2938900</v>
      </c>
      <c r="BRW21">
        <v>2267700</v>
      </c>
      <c r="BRX21">
        <v>1439100</v>
      </c>
      <c r="BRY21">
        <v>150500</v>
      </c>
      <c r="BRZ21">
        <v>260700</v>
      </c>
      <c r="BSA21">
        <v>448200</v>
      </c>
      <c r="BSB21">
        <v>42000</v>
      </c>
      <c r="BSC21">
        <v>1629200</v>
      </c>
      <c r="BSD21">
        <v>896500</v>
      </c>
      <c r="BSE21">
        <v>333800</v>
      </c>
      <c r="BSF21">
        <v>5410000</v>
      </c>
      <c r="BSG21">
        <v>-19000</v>
      </c>
      <c r="BSH21">
        <v>1446500</v>
      </c>
      <c r="BSI21">
        <v>-19000</v>
      </c>
      <c r="BSJ21">
        <v>123500</v>
      </c>
      <c r="BSK21" s="2">
        <v>40908</v>
      </c>
      <c r="BSL21" s="1" t="s">
        <v>3125</v>
      </c>
      <c r="BSM21" s="1" t="s">
        <v>3125</v>
      </c>
      <c r="BSN21" s="1" t="s">
        <v>3125</v>
      </c>
      <c r="BSO21" s="1" t="s">
        <v>3125</v>
      </c>
      <c r="BSP21" s="1" t="s">
        <v>3125</v>
      </c>
      <c r="BSQ21" s="1" t="s">
        <v>3125</v>
      </c>
      <c r="BSR21" s="1" t="s">
        <v>3125</v>
      </c>
      <c r="BSS21" s="1" t="s">
        <v>3125</v>
      </c>
      <c r="BST21" s="1" t="s">
        <v>3125</v>
      </c>
      <c r="BSU21" s="1" t="s">
        <v>3125</v>
      </c>
      <c r="BSV21" s="1" t="s">
        <v>3125</v>
      </c>
      <c r="BSW21" s="1" t="s">
        <v>3125</v>
      </c>
      <c r="BSX21" s="1" t="s">
        <v>3125</v>
      </c>
      <c r="BSY21" s="1" t="s">
        <v>3125</v>
      </c>
      <c r="BTA21" s="1" t="s">
        <v>3125</v>
      </c>
      <c r="BTR21">
        <v>476400</v>
      </c>
      <c r="BTS21">
        <v>41871</v>
      </c>
      <c r="BTT21">
        <v>13418</v>
      </c>
      <c r="BTU21">
        <v>17094</v>
      </c>
      <c r="BTV21">
        <v>1048</v>
      </c>
      <c r="BTW21">
        <v>0</v>
      </c>
      <c r="BTX21">
        <v>0</v>
      </c>
      <c r="BUA21">
        <v>9959</v>
      </c>
      <c r="BUB21">
        <v>893198</v>
      </c>
      <c r="BUC21">
        <v>238</v>
      </c>
      <c r="BUD21">
        <v>399643</v>
      </c>
      <c r="BUE21">
        <v>238</v>
      </c>
      <c r="BUG21" s="2">
        <v>40908</v>
      </c>
      <c r="BUH21" s="1" t="s">
        <v>3125</v>
      </c>
      <c r="BUI21" s="1" t="s">
        <v>3125</v>
      </c>
      <c r="BUJ21" s="1" t="s">
        <v>3125</v>
      </c>
      <c r="BUK21" s="1" t="s">
        <v>3125</v>
      </c>
      <c r="BUL21" s="1" t="s">
        <v>3125</v>
      </c>
      <c r="BUM21" s="1" t="s">
        <v>3125</v>
      </c>
      <c r="BUN21" s="1" t="s">
        <v>3125</v>
      </c>
      <c r="BUO21" s="1" t="s">
        <v>3125</v>
      </c>
      <c r="BUP21" s="1" t="s">
        <v>3125</v>
      </c>
      <c r="BUQ21" s="1" t="s">
        <v>3125</v>
      </c>
      <c r="BUR21" s="1" t="s">
        <v>3125</v>
      </c>
      <c r="BUS21" s="1" t="s">
        <v>3125</v>
      </c>
      <c r="BUT21" s="1" t="s">
        <v>3125</v>
      </c>
      <c r="BUU21" s="1" t="s">
        <v>3125</v>
      </c>
      <c r="BUV21" s="1" t="s">
        <v>3125</v>
      </c>
      <c r="BUW21" s="1" t="s">
        <v>3125</v>
      </c>
      <c r="BUX21" s="1" t="s">
        <v>3125</v>
      </c>
      <c r="BUY21" s="1" t="s">
        <v>3125</v>
      </c>
      <c r="BUZ21" s="1" t="s">
        <v>3125</v>
      </c>
      <c r="BVA21" s="1" t="s">
        <v>3125</v>
      </c>
      <c r="BVB21" s="1" t="s">
        <v>3125</v>
      </c>
      <c r="BVC21" s="1" t="s">
        <v>3125</v>
      </c>
      <c r="BVD21" s="1" t="s">
        <v>3125</v>
      </c>
      <c r="BVE21" s="1" t="s">
        <v>3125</v>
      </c>
      <c r="BVF21" s="1" t="s">
        <v>3125</v>
      </c>
      <c r="BVG21" s="1" t="s">
        <v>3125</v>
      </c>
      <c r="BVH21" s="1" t="s">
        <v>3125</v>
      </c>
      <c r="BVI21" s="1" t="s">
        <v>3125</v>
      </c>
      <c r="BVJ21" s="1" t="s">
        <v>3125</v>
      </c>
      <c r="BVK21" s="1" t="s">
        <v>3125</v>
      </c>
      <c r="BVM21" s="1" t="s">
        <v>3125</v>
      </c>
      <c r="BWT21">
        <v>183000</v>
      </c>
      <c r="BWU21">
        <v>552100</v>
      </c>
      <c r="BWV21">
        <v>428100</v>
      </c>
      <c r="BWW21">
        <v>24900</v>
      </c>
      <c r="BWX21">
        <v>6300</v>
      </c>
      <c r="BWY21">
        <v>9700</v>
      </c>
      <c r="BWZ21">
        <v>93000</v>
      </c>
      <c r="BXA21">
        <v>396100</v>
      </c>
      <c r="BXB21">
        <v>292600</v>
      </c>
      <c r="BXC21">
        <v>35800</v>
      </c>
      <c r="BXD21">
        <v>559500</v>
      </c>
      <c r="BXE21">
        <v>10500</v>
      </c>
      <c r="BXF21">
        <v>70400</v>
      </c>
      <c r="BXG21">
        <v>10500</v>
      </c>
      <c r="BXH21">
        <v>1100</v>
      </c>
      <c r="BXI21" s="2">
        <v>40908</v>
      </c>
      <c r="BXJ21">
        <v>6375</v>
      </c>
      <c r="BXK21">
        <v>4746</v>
      </c>
      <c r="BXL21">
        <v>4519</v>
      </c>
      <c r="BXM21">
        <v>285</v>
      </c>
      <c r="BXN21">
        <v>83</v>
      </c>
      <c r="BXO21">
        <v>33</v>
      </c>
      <c r="BXP21">
        <v>0</v>
      </c>
      <c r="BXQ21">
        <v>4624</v>
      </c>
      <c r="BXR21">
        <v>798</v>
      </c>
      <c r="BXS21">
        <v>3384</v>
      </c>
      <c r="BXT21">
        <v>7172</v>
      </c>
      <c r="BXU21">
        <v>194</v>
      </c>
      <c r="BXV21">
        <v>0</v>
      </c>
      <c r="BXW21">
        <v>194</v>
      </c>
      <c r="BXX21" s="1" t="s">
        <v>3125</v>
      </c>
      <c r="BXY21" s="2">
        <v>40908</v>
      </c>
      <c r="BXZ21">
        <v>220468</v>
      </c>
      <c r="BYA21">
        <v>422282</v>
      </c>
      <c r="BYB21">
        <v>226110</v>
      </c>
      <c r="BYC21">
        <v>32502</v>
      </c>
      <c r="BYD21">
        <v>63125</v>
      </c>
      <c r="BYE21">
        <v>34556</v>
      </c>
      <c r="BYF21">
        <v>93887</v>
      </c>
      <c r="BYG21">
        <v>180559</v>
      </c>
      <c r="BYH21">
        <v>293400</v>
      </c>
      <c r="BYI21">
        <v>3456</v>
      </c>
      <c r="BYJ21">
        <v>816735</v>
      </c>
      <c r="BYK21">
        <v>23737</v>
      </c>
      <c r="BYL21">
        <v>70622</v>
      </c>
      <c r="BYM21">
        <v>23737</v>
      </c>
      <c r="BYN21" s="1" t="s">
        <v>3125</v>
      </c>
      <c r="BYO21" s="2">
        <v>40908</v>
      </c>
      <c r="BYP21" s="1" t="s">
        <v>3125</v>
      </c>
      <c r="BYQ21" s="1" t="s">
        <v>3125</v>
      </c>
      <c r="BYS21" s="1" t="s">
        <v>3125</v>
      </c>
      <c r="BYT21" s="1" t="s">
        <v>3125</v>
      </c>
      <c r="BYU21" s="1" t="s">
        <v>3125</v>
      </c>
      <c r="BYV21" s="1" t="s">
        <v>3125</v>
      </c>
      <c r="BYZ21" s="1" t="s">
        <v>3125</v>
      </c>
      <c r="BZA21" s="1" t="s">
        <v>3125</v>
      </c>
      <c r="BZB21" s="1" t="s">
        <v>3125</v>
      </c>
      <c r="BZC21" s="1" t="s">
        <v>3125</v>
      </c>
      <c r="BZE21" s="1" t="s">
        <v>3125</v>
      </c>
      <c r="BZF21" s="1" t="s">
        <v>3125</v>
      </c>
      <c r="BZG21" s="1" t="s">
        <v>3125</v>
      </c>
      <c r="BZH21" s="1" t="s">
        <v>3125</v>
      </c>
      <c r="BZI21" s="1" t="s">
        <v>3125</v>
      </c>
      <c r="BZJ21" s="1" t="s">
        <v>3125</v>
      </c>
      <c r="BZK21" s="1" t="s">
        <v>3125</v>
      </c>
      <c r="BZL21" s="1" t="s">
        <v>3125</v>
      </c>
      <c r="BZM21" s="1" t="s">
        <v>3125</v>
      </c>
      <c r="BZN21" s="1" t="s">
        <v>3125</v>
      </c>
      <c r="BZP21" s="1" t="s">
        <v>3125</v>
      </c>
      <c r="BZQ21" s="1" t="s">
        <v>3125</v>
      </c>
      <c r="BZR21" s="1" t="s">
        <v>3125</v>
      </c>
      <c r="BZS21" s="1" t="s">
        <v>3125</v>
      </c>
      <c r="BZU21" s="1" t="s">
        <v>3125</v>
      </c>
      <c r="BZV21" s="1" t="s">
        <v>3125</v>
      </c>
      <c r="BZW21" s="1" t="s">
        <v>3125</v>
      </c>
      <c r="BZY21" s="1" t="s">
        <v>3125</v>
      </c>
      <c r="CAA21" s="1" t="s">
        <v>3125</v>
      </c>
      <c r="CAB21" s="1" t="s">
        <v>3125</v>
      </c>
      <c r="CAF21" s="1" t="s">
        <v>3125</v>
      </c>
      <c r="CAG21" s="1" t="s">
        <v>3125</v>
      </c>
      <c r="CAH21" s="1" t="s">
        <v>3125</v>
      </c>
      <c r="CAI21" s="1" t="s">
        <v>3125</v>
      </c>
      <c r="CAK21" s="1" t="s">
        <v>3125</v>
      </c>
      <c r="CAL21">
        <v>508961</v>
      </c>
      <c r="CAM21">
        <v>921789</v>
      </c>
      <c r="CAN21">
        <v>801959</v>
      </c>
      <c r="CAO21">
        <v>75251</v>
      </c>
      <c r="CAP21">
        <v>85737</v>
      </c>
      <c r="CAQ21">
        <v>49038</v>
      </c>
      <c r="CAR21">
        <v>22963</v>
      </c>
      <c r="CAS21">
        <v>438965</v>
      </c>
      <c r="CAT21">
        <v>242619</v>
      </c>
      <c r="CAU21">
        <v>18173</v>
      </c>
      <c r="CAV21">
        <v>795985</v>
      </c>
      <c r="CAW21">
        <v>46986</v>
      </c>
      <c r="CAX21">
        <v>29266</v>
      </c>
      <c r="CAY21">
        <v>46986</v>
      </c>
      <c r="CAZ21">
        <v>14081</v>
      </c>
      <c r="CBA21" s="2">
        <v>40786</v>
      </c>
      <c r="CBB21" s="1" t="s">
        <v>3125</v>
      </c>
      <c r="CBC21" s="1" t="s">
        <v>3125</v>
      </c>
      <c r="CBD21" s="1" t="s">
        <v>3125</v>
      </c>
      <c r="CBE21" s="1" t="s">
        <v>3125</v>
      </c>
      <c r="CBF21" s="1" t="s">
        <v>3125</v>
      </c>
      <c r="CBG21" s="1" t="s">
        <v>3125</v>
      </c>
      <c r="CBH21" s="1" t="s">
        <v>3125</v>
      </c>
      <c r="CBI21" s="1" t="s">
        <v>3125</v>
      </c>
      <c r="CBJ21" s="1" t="s">
        <v>3125</v>
      </c>
      <c r="CBK21" s="1" t="s">
        <v>3125</v>
      </c>
      <c r="CBL21" s="1" t="s">
        <v>3125</v>
      </c>
      <c r="CBM21" s="1" t="s">
        <v>3125</v>
      </c>
      <c r="CBN21" s="1" t="s">
        <v>3125</v>
      </c>
      <c r="CBO21" s="1" t="s">
        <v>3125</v>
      </c>
      <c r="CBQ21" s="1" t="s">
        <v>3125</v>
      </c>
      <c r="CBR21">
        <v>16396</v>
      </c>
      <c r="CBS21">
        <v>454</v>
      </c>
      <c r="CBT21">
        <v>551</v>
      </c>
      <c r="CBU21">
        <v>390</v>
      </c>
      <c r="CBW21">
        <v>81</v>
      </c>
      <c r="CBX21" s="1" t="s">
        <v>3125</v>
      </c>
      <c r="CBY21">
        <v>11112</v>
      </c>
      <c r="CBZ21">
        <v>125</v>
      </c>
      <c r="CCA21" s="1" t="s">
        <v>3125</v>
      </c>
      <c r="CCB21">
        <v>17222</v>
      </c>
      <c r="CCC21">
        <v>262</v>
      </c>
      <c r="CCD21">
        <v>527</v>
      </c>
      <c r="CCE21">
        <v>262</v>
      </c>
      <c r="CCG21" s="2">
        <v>40908</v>
      </c>
      <c r="CCH21">
        <v>44199</v>
      </c>
      <c r="CCI21">
        <v>71713</v>
      </c>
      <c r="CCJ21">
        <v>53521</v>
      </c>
      <c r="CCK21">
        <v>10887</v>
      </c>
      <c r="CCL21" s="1" t="s">
        <v>3125</v>
      </c>
      <c r="CCM21">
        <v>2855</v>
      </c>
      <c r="CCN21">
        <v>3681</v>
      </c>
      <c r="CCO21">
        <v>55198</v>
      </c>
      <c r="CCP21">
        <v>22092</v>
      </c>
      <c r="CCQ21">
        <v>8403</v>
      </c>
      <c r="CCR21">
        <v>69032</v>
      </c>
      <c r="CCS21">
        <v>8442</v>
      </c>
      <c r="CCT21">
        <v>864</v>
      </c>
      <c r="CCU21">
        <v>8442</v>
      </c>
      <c r="CCV21" s="1" t="s">
        <v>3125</v>
      </c>
      <c r="CCW21" s="2">
        <v>40633</v>
      </c>
      <c r="CDN21">
        <v>73237</v>
      </c>
      <c r="CDO21">
        <v>57943</v>
      </c>
      <c r="CDP21">
        <v>34329</v>
      </c>
      <c r="CDQ21">
        <v>8649</v>
      </c>
      <c r="CDR21">
        <v>8513</v>
      </c>
      <c r="CDS21">
        <v>10866</v>
      </c>
      <c r="CDT21">
        <v>8134</v>
      </c>
      <c r="CDU21">
        <v>33411</v>
      </c>
      <c r="CDV21">
        <v>24789</v>
      </c>
      <c r="CDW21" s="1" t="s">
        <v>3125</v>
      </c>
      <c r="CDX21">
        <v>171898</v>
      </c>
      <c r="CDY21">
        <v>4645</v>
      </c>
      <c r="CDZ21">
        <v>69268</v>
      </c>
      <c r="CEA21">
        <v>4645</v>
      </c>
      <c r="CEB21" s="1" t="s">
        <v>3125</v>
      </c>
      <c r="CEC21" s="2">
        <v>40694</v>
      </c>
      <c r="CFZ21">
        <v>1570</v>
      </c>
      <c r="CGA21">
        <v>7977</v>
      </c>
      <c r="CGB21">
        <v>7869</v>
      </c>
      <c r="CGC21">
        <v>-187</v>
      </c>
      <c r="CGD21">
        <v>12</v>
      </c>
      <c r="CGE21">
        <v>75</v>
      </c>
      <c r="CGF21">
        <v>0</v>
      </c>
      <c r="CGG21">
        <v>9158</v>
      </c>
      <c r="CGH21">
        <v>7218</v>
      </c>
      <c r="CGI21" s="1" t="s">
        <v>3125</v>
      </c>
      <c r="CGJ21">
        <v>9225</v>
      </c>
      <c r="CGK21">
        <v>-567</v>
      </c>
      <c r="CGL21">
        <v>0</v>
      </c>
      <c r="CGM21">
        <v>-567</v>
      </c>
      <c r="CGN21" s="1" t="s">
        <v>3125</v>
      </c>
      <c r="CGO21" s="2">
        <v>40908</v>
      </c>
      <c r="CGP21">
        <v>9227000</v>
      </c>
      <c r="CGQ21">
        <v>11269000</v>
      </c>
      <c r="CGS21">
        <v>1257000</v>
      </c>
      <c r="CGT21">
        <v>132000</v>
      </c>
      <c r="CGU21">
        <v>167000</v>
      </c>
      <c r="CGV21">
        <v>80337000</v>
      </c>
      <c r="CGZ21">
        <v>232303000</v>
      </c>
      <c r="CHA21">
        <v>555000</v>
      </c>
      <c r="CHB21">
        <v>17023000</v>
      </c>
      <c r="CHC21">
        <v>555000</v>
      </c>
      <c r="CHE21" s="2">
        <v>40908</v>
      </c>
      <c r="CHF21" s="1" t="s">
        <v>3125</v>
      </c>
      <c r="CHG21" s="1" t="s">
        <v>3125</v>
      </c>
      <c r="CHH21" s="1" t="s">
        <v>3125</v>
      </c>
      <c r="CHI21" s="1" t="s">
        <v>3125</v>
      </c>
      <c r="CHJ21" s="1" t="s">
        <v>3125</v>
      </c>
      <c r="CHK21" s="1" t="s">
        <v>3125</v>
      </c>
      <c r="CHL21" s="1" t="s">
        <v>3125</v>
      </c>
      <c r="CHM21" s="1" t="s">
        <v>3125</v>
      </c>
      <c r="CHN21" s="1" t="s">
        <v>3125</v>
      </c>
      <c r="CHO21" s="1" t="s">
        <v>3125</v>
      </c>
      <c r="CHP21" s="1" t="s">
        <v>3125</v>
      </c>
      <c r="CHQ21" s="1" t="s">
        <v>3125</v>
      </c>
      <c r="CHR21" s="1" t="s">
        <v>3125</v>
      </c>
      <c r="CHS21" s="1" t="s">
        <v>3125</v>
      </c>
      <c r="CHT21" s="1" t="s">
        <v>3125</v>
      </c>
      <c r="CHU21" s="1" t="s">
        <v>3125</v>
      </c>
      <c r="CIL21">
        <v>1293498</v>
      </c>
      <c r="CIM21">
        <v>553069</v>
      </c>
      <c r="CIO21">
        <v>121239</v>
      </c>
      <c r="CIP21">
        <v>3904</v>
      </c>
      <c r="CIQ21">
        <v>6393</v>
      </c>
      <c r="CIR21">
        <v>2177438</v>
      </c>
      <c r="CIV21">
        <v>10351160</v>
      </c>
      <c r="CIW21">
        <v>76652</v>
      </c>
      <c r="CIX21">
        <v>3617843</v>
      </c>
      <c r="CIY21">
        <v>76652</v>
      </c>
      <c r="CJA21" s="2">
        <v>40908</v>
      </c>
      <c r="CJB21" s="1" t="s">
        <v>3125</v>
      </c>
      <c r="CJC21" s="1" t="s">
        <v>3125</v>
      </c>
      <c r="CJE21" s="1" t="s">
        <v>3125</v>
      </c>
      <c r="CJF21" s="1" t="s">
        <v>3125</v>
      </c>
      <c r="CJG21" s="1" t="s">
        <v>3125</v>
      </c>
      <c r="CJH21" s="1" t="s">
        <v>3125</v>
      </c>
      <c r="CJI21" s="1" t="s">
        <v>3125</v>
      </c>
      <c r="CJJ21" s="1" t="s">
        <v>3125</v>
      </c>
      <c r="CJL21" s="1" t="s">
        <v>3125</v>
      </c>
      <c r="CJM21" s="1" t="s">
        <v>3125</v>
      </c>
      <c r="CJN21" s="1" t="s">
        <v>3125</v>
      </c>
      <c r="CJO21" s="1" t="s">
        <v>3125</v>
      </c>
      <c r="CJQ21" s="1" t="s">
        <v>3125</v>
      </c>
      <c r="CKH21" s="1" t="s">
        <v>3125</v>
      </c>
      <c r="CKI21" s="1" t="s">
        <v>3125</v>
      </c>
      <c r="CKJ21" s="1" t="s">
        <v>3125</v>
      </c>
      <c r="CKK21" s="1" t="s">
        <v>3125</v>
      </c>
      <c r="CKL21" s="1" t="s">
        <v>3125</v>
      </c>
      <c r="CKM21" s="1" t="s">
        <v>3125</v>
      </c>
      <c r="CKN21" s="1" t="s">
        <v>3125</v>
      </c>
      <c r="CKQ21" s="1" t="s">
        <v>3125</v>
      </c>
      <c r="CKR21" s="1" t="s">
        <v>3125</v>
      </c>
      <c r="CKS21" s="1" t="s">
        <v>3125</v>
      </c>
      <c r="CKT21" s="1" t="s">
        <v>3125</v>
      </c>
      <c r="CKU21" s="1" t="s">
        <v>3125</v>
      </c>
      <c r="CKW21" s="1" t="s">
        <v>3125</v>
      </c>
      <c r="CKX21">
        <v>50983</v>
      </c>
      <c r="CKY21">
        <v>266837</v>
      </c>
      <c r="CKZ21">
        <v>238983</v>
      </c>
      <c r="CLA21">
        <v>18281</v>
      </c>
      <c r="CLB21">
        <v>2329</v>
      </c>
      <c r="CLC21">
        <v>2708</v>
      </c>
      <c r="CLD21">
        <v>1000</v>
      </c>
      <c r="CLE21">
        <v>106500</v>
      </c>
      <c r="CLF21">
        <v>64376</v>
      </c>
      <c r="CLG21">
        <v>37551</v>
      </c>
      <c r="CLH21">
        <v>118658</v>
      </c>
      <c r="CLI21">
        <v>9281</v>
      </c>
      <c r="CLJ21">
        <v>427</v>
      </c>
      <c r="CLK21">
        <v>9281</v>
      </c>
      <c r="CLL21">
        <v>3611</v>
      </c>
      <c r="CLM21" s="2">
        <v>40908</v>
      </c>
      <c r="CLN21" s="1" t="s">
        <v>3125</v>
      </c>
      <c r="CLO21" s="1" t="s">
        <v>3125</v>
      </c>
      <c r="CLP21" s="1" t="s">
        <v>3125</v>
      </c>
      <c r="CLQ21" s="1" t="s">
        <v>3125</v>
      </c>
      <c r="CLR21" s="1" t="s">
        <v>3125</v>
      </c>
      <c r="CLS21" s="1" t="s">
        <v>3125</v>
      </c>
      <c r="CLT21" s="1" t="s">
        <v>3125</v>
      </c>
      <c r="CLU21" s="1" t="s">
        <v>3125</v>
      </c>
      <c r="CLV21" s="1" t="s">
        <v>3125</v>
      </c>
      <c r="CLW21" s="1" t="s">
        <v>3125</v>
      </c>
      <c r="CLX21" s="1" t="s">
        <v>3125</v>
      </c>
      <c r="CLY21" s="1" t="s">
        <v>3125</v>
      </c>
      <c r="CLZ21" s="1" t="s">
        <v>3125</v>
      </c>
      <c r="CMA21" s="1" t="s">
        <v>3125</v>
      </c>
      <c r="CMC21" s="1" t="s">
        <v>3125</v>
      </c>
      <c r="CMD21">
        <v>6779000</v>
      </c>
      <c r="CME21">
        <v>34361000</v>
      </c>
      <c r="CMF21">
        <v>25366000</v>
      </c>
      <c r="CMG21">
        <v>1543000</v>
      </c>
      <c r="CMH21">
        <v>1139000</v>
      </c>
      <c r="CMI21">
        <v>739000</v>
      </c>
      <c r="CMJ21">
        <v>3167000</v>
      </c>
      <c r="CMK21">
        <v>11002000</v>
      </c>
      <c r="CML21">
        <v>12472000</v>
      </c>
      <c r="CMM21">
        <v>3901000</v>
      </c>
      <c r="CMN21">
        <v>29395000</v>
      </c>
      <c r="CMO21">
        <v>549000</v>
      </c>
      <c r="CMP21">
        <v>6398000</v>
      </c>
      <c r="CMQ21">
        <v>568000</v>
      </c>
      <c r="CMR21">
        <v>61000</v>
      </c>
      <c r="CMS21" s="2">
        <v>40908</v>
      </c>
      <c r="CMT21" s="1" t="s">
        <v>3125</v>
      </c>
      <c r="CMU21" s="1" t="s">
        <v>3125</v>
      </c>
      <c r="CMW21" s="1" t="s">
        <v>3125</v>
      </c>
      <c r="CMX21" s="1" t="s">
        <v>3125</v>
      </c>
      <c r="CMZ21" s="1" t="s">
        <v>3125</v>
      </c>
      <c r="CND21" s="1" t="s">
        <v>3125</v>
      </c>
      <c r="CNE21" s="1" t="s">
        <v>3125</v>
      </c>
      <c r="CNF21" s="1" t="s">
        <v>3125</v>
      </c>
      <c r="CNG21" s="1" t="s">
        <v>3125</v>
      </c>
      <c r="CNI21" s="1" t="s">
        <v>3125</v>
      </c>
    </row>
    <row r="22" spans="1:1023 1025:2047 2049:2401" x14ac:dyDescent="0.25">
      <c r="A22">
        <v>2012</v>
      </c>
      <c r="B22" s="1" t="s">
        <v>3125</v>
      </c>
      <c r="C22" s="1" t="s">
        <v>3125</v>
      </c>
      <c r="D22" s="1" t="s">
        <v>3125</v>
      </c>
      <c r="E22" s="1" t="s">
        <v>3125</v>
      </c>
      <c r="F22" s="1" t="s">
        <v>3125</v>
      </c>
      <c r="G22" s="1" t="s">
        <v>3125</v>
      </c>
      <c r="H22" s="1" t="s">
        <v>3125</v>
      </c>
      <c r="I22" s="1" t="s">
        <v>3125</v>
      </c>
      <c r="J22" s="1" t="s">
        <v>3125</v>
      </c>
      <c r="K22" s="1" t="s">
        <v>3125</v>
      </c>
      <c r="L22" s="1" t="s">
        <v>3125</v>
      </c>
      <c r="M22" s="1" t="s">
        <v>3125</v>
      </c>
      <c r="N22" s="1" t="s">
        <v>3125</v>
      </c>
      <c r="O22" s="1" t="s">
        <v>3125</v>
      </c>
      <c r="Q22" s="1" t="s">
        <v>3125</v>
      </c>
      <c r="R22" s="1" t="s">
        <v>3125</v>
      </c>
      <c r="S22" s="1" t="s">
        <v>3125</v>
      </c>
      <c r="T22" s="1" t="s">
        <v>3125</v>
      </c>
      <c r="U22" s="1" t="s">
        <v>3125</v>
      </c>
      <c r="V22" s="1" t="s">
        <v>3125</v>
      </c>
      <c r="W22" s="1" t="s">
        <v>3125</v>
      </c>
      <c r="X22" s="1" t="s">
        <v>3125</v>
      </c>
      <c r="Y22" s="1" t="s">
        <v>3125</v>
      </c>
      <c r="Z22" s="1" t="s">
        <v>3125</v>
      </c>
      <c r="AA22" s="1" t="s">
        <v>3125</v>
      </c>
      <c r="AB22" s="1" t="s">
        <v>3125</v>
      </c>
      <c r="AC22" s="1" t="s">
        <v>3125</v>
      </c>
      <c r="AD22" s="1" t="s">
        <v>3125</v>
      </c>
      <c r="AE22" s="1" t="s">
        <v>3125</v>
      </c>
      <c r="AF22" s="1" t="s">
        <v>3125</v>
      </c>
      <c r="AG22" s="1" t="s">
        <v>3125</v>
      </c>
      <c r="AH22">
        <v>170870</v>
      </c>
      <c r="AI22">
        <v>137847</v>
      </c>
      <c r="AK22">
        <v>27466</v>
      </c>
      <c r="AL22" s="1" t="s">
        <v>3125</v>
      </c>
      <c r="AM22">
        <v>3968</v>
      </c>
      <c r="AN22">
        <v>325802</v>
      </c>
      <c r="AR22">
        <v>2602766</v>
      </c>
      <c r="AS22">
        <v>21424</v>
      </c>
      <c r="AT22">
        <v>472296</v>
      </c>
      <c r="AU22">
        <v>21424</v>
      </c>
      <c r="AW22" s="2">
        <v>41274</v>
      </c>
      <c r="AX22">
        <v>197100</v>
      </c>
      <c r="AY22">
        <v>855600</v>
      </c>
      <c r="AZ22">
        <v>636100</v>
      </c>
      <c r="BA22">
        <v>57500</v>
      </c>
      <c r="BB22">
        <v>12000</v>
      </c>
      <c r="BC22">
        <v>9400</v>
      </c>
      <c r="BD22">
        <v>28700</v>
      </c>
      <c r="BE22">
        <v>441900</v>
      </c>
      <c r="BF22">
        <v>288000</v>
      </c>
      <c r="BG22">
        <v>39800</v>
      </c>
      <c r="BH22">
        <v>600200</v>
      </c>
      <c r="BI22">
        <v>33200</v>
      </c>
      <c r="BJ22">
        <v>84600</v>
      </c>
      <c r="BK22">
        <v>33200</v>
      </c>
      <c r="BL22">
        <v>1800</v>
      </c>
      <c r="BM22" s="2">
        <v>41274</v>
      </c>
      <c r="BN22" s="1" t="s">
        <v>3125</v>
      </c>
      <c r="BO22" s="1" t="s">
        <v>3125</v>
      </c>
      <c r="BP22" s="1" t="s">
        <v>3125</v>
      </c>
      <c r="BQ22" s="1" t="s">
        <v>3125</v>
      </c>
      <c r="BR22" s="1" t="s">
        <v>3125</v>
      </c>
      <c r="BS22" s="1" t="s">
        <v>3125</v>
      </c>
      <c r="BT22" s="1" t="s">
        <v>3125</v>
      </c>
      <c r="BU22" s="1" t="s">
        <v>3125</v>
      </c>
      <c r="BV22" s="1" t="s">
        <v>3125</v>
      </c>
      <c r="BW22" s="1" t="s">
        <v>3125</v>
      </c>
      <c r="BX22" s="1" t="s">
        <v>3125</v>
      </c>
      <c r="BY22" s="1" t="s">
        <v>3125</v>
      </c>
      <c r="BZ22" s="1" t="s">
        <v>3125</v>
      </c>
      <c r="CA22" s="1" t="s">
        <v>3125</v>
      </c>
      <c r="CB22" s="1" t="s">
        <v>3125</v>
      </c>
      <c r="CC22" s="1" t="s">
        <v>3125</v>
      </c>
      <c r="CD22" s="1" t="s">
        <v>3125</v>
      </c>
      <c r="CE22" s="1" t="s">
        <v>3125</v>
      </c>
      <c r="CG22" s="1" t="s">
        <v>3125</v>
      </c>
      <c r="CH22" s="1" t="s">
        <v>3125</v>
      </c>
      <c r="CI22" s="1" t="s">
        <v>3125</v>
      </c>
      <c r="CJ22" s="1" t="s">
        <v>3125</v>
      </c>
      <c r="CK22" s="1" t="s">
        <v>3125</v>
      </c>
      <c r="CL22" s="1" t="s">
        <v>3125</v>
      </c>
      <c r="CN22" s="1" t="s">
        <v>3125</v>
      </c>
      <c r="CO22" s="1" t="s">
        <v>3125</v>
      </c>
      <c r="CP22" s="1" t="s">
        <v>3125</v>
      </c>
      <c r="CQ22" s="1" t="s">
        <v>3125</v>
      </c>
      <c r="CS22" s="1" t="s">
        <v>3125</v>
      </c>
      <c r="CT22" s="1" t="s">
        <v>3125</v>
      </c>
      <c r="CU22" s="1" t="s">
        <v>3125</v>
      </c>
      <c r="CV22" s="1" t="s">
        <v>3125</v>
      </c>
      <c r="CW22" s="1" t="s">
        <v>3125</v>
      </c>
      <c r="CX22" s="1" t="s">
        <v>3125</v>
      </c>
      <c r="CY22" s="1" t="s">
        <v>3125</v>
      </c>
      <c r="CZ22" s="1" t="s">
        <v>3125</v>
      </c>
      <c r="DA22" s="1" t="s">
        <v>3125</v>
      </c>
      <c r="DB22" s="1" t="s">
        <v>3125</v>
      </c>
      <c r="DC22" s="1" t="s">
        <v>3125</v>
      </c>
      <c r="DD22" s="1" t="s">
        <v>3125</v>
      </c>
      <c r="DE22" s="1" t="s">
        <v>3125</v>
      </c>
      <c r="DF22" s="1" t="s">
        <v>3125</v>
      </c>
      <c r="DG22" s="1" t="s">
        <v>3125</v>
      </c>
      <c r="DH22" s="1" t="s">
        <v>3125</v>
      </c>
      <c r="DI22" s="1" t="s">
        <v>3125</v>
      </c>
      <c r="DJ22" s="1" t="s">
        <v>3125</v>
      </c>
      <c r="DK22" s="1" t="s">
        <v>3125</v>
      </c>
      <c r="DL22" s="1" t="s">
        <v>3125</v>
      </c>
      <c r="DM22" s="1" t="s">
        <v>3125</v>
      </c>
      <c r="DN22" s="1" t="s">
        <v>3125</v>
      </c>
      <c r="DO22" s="1" t="s">
        <v>3125</v>
      </c>
      <c r="DP22" s="1" t="s">
        <v>3125</v>
      </c>
      <c r="DQ22" s="1" t="s">
        <v>3125</v>
      </c>
      <c r="DR22" s="1" t="s">
        <v>3125</v>
      </c>
      <c r="DS22" s="1" t="s">
        <v>3125</v>
      </c>
      <c r="DT22" s="1" t="s">
        <v>3125</v>
      </c>
      <c r="DU22" s="1" t="s">
        <v>3125</v>
      </c>
      <c r="DV22" s="1" t="s">
        <v>3125</v>
      </c>
      <c r="DW22" s="1" t="s">
        <v>3125</v>
      </c>
      <c r="DY22" s="1" t="s">
        <v>3125</v>
      </c>
      <c r="EP22" s="1" t="s">
        <v>3125</v>
      </c>
      <c r="EQ22" s="1" t="s">
        <v>3125</v>
      </c>
      <c r="ER22" s="1" t="s">
        <v>3125</v>
      </c>
      <c r="ES22" s="1" t="s">
        <v>3125</v>
      </c>
      <c r="ET22" s="1" t="s">
        <v>3125</v>
      </c>
      <c r="EU22" s="1" t="s">
        <v>3125</v>
      </c>
      <c r="EV22" s="1" t="s">
        <v>3125</v>
      </c>
      <c r="EY22" s="1" t="s">
        <v>3125</v>
      </c>
      <c r="EZ22" s="1" t="s">
        <v>3125</v>
      </c>
      <c r="FA22" s="1" t="s">
        <v>3125</v>
      </c>
      <c r="FB22" s="1" t="s">
        <v>3125</v>
      </c>
      <c r="FC22" s="1" t="s">
        <v>3125</v>
      </c>
      <c r="FE22" s="1" t="s">
        <v>3125</v>
      </c>
      <c r="FF22">
        <v>87935</v>
      </c>
      <c r="FG22">
        <v>19823</v>
      </c>
      <c r="FH22">
        <v>6325</v>
      </c>
      <c r="FI22">
        <v>11857</v>
      </c>
      <c r="FJ22">
        <v>18457</v>
      </c>
      <c r="FK22">
        <v>16</v>
      </c>
      <c r="FL22">
        <v>11280</v>
      </c>
      <c r="FO22">
        <v>12379</v>
      </c>
      <c r="FP22">
        <v>272991</v>
      </c>
      <c r="FQ22">
        <v>8020</v>
      </c>
      <c r="FR22">
        <v>152994</v>
      </c>
      <c r="FS22">
        <v>8020</v>
      </c>
      <c r="FU22" s="2">
        <v>41090</v>
      </c>
      <c r="FV22">
        <v>12191000</v>
      </c>
      <c r="FW22">
        <v>20869000</v>
      </c>
      <c r="FX22">
        <v>9745000</v>
      </c>
      <c r="FY22">
        <v>2690000</v>
      </c>
      <c r="FZ22">
        <v>976000</v>
      </c>
      <c r="GA22">
        <v>664000</v>
      </c>
      <c r="GB22">
        <v>1777000</v>
      </c>
      <c r="GC22">
        <v>6923000</v>
      </c>
      <c r="GD22">
        <v>8553000</v>
      </c>
      <c r="GE22">
        <v>1269000</v>
      </c>
      <c r="GF22">
        <v>28843000</v>
      </c>
      <c r="GG22">
        <v>1672000</v>
      </c>
      <c r="GH22">
        <v>4442000</v>
      </c>
      <c r="GI22">
        <v>1672000</v>
      </c>
      <c r="GJ22">
        <v>529000</v>
      </c>
      <c r="GK22" s="2">
        <v>41274</v>
      </c>
      <c r="HR22" s="1" t="s">
        <v>3125</v>
      </c>
      <c r="HS22" s="1" t="s">
        <v>3125</v>
      </c>
      <c r="HT22" s="1" t="s">
        <v>3125</v>
      </c>
      <c r="HU22" s="1" t="s">
        <v>3125</v>
      </c>
      <c r="HV22" s="1" t="s">
        <v>3125</v>
      </c>
      <c r="HW22" s="1" t="s">
        <v>3125</v>
      </c>
      <c r="HX22" s="1" t="s">
        <v>3125</v>
      </c>
      <c r="HY22" s="1" t="s">
        <v>3125</v>
      </c>
      <c r="HZ22" s="1" t="s">
        <v>3125</v>
      </c>
      <c r="IA22" s="1" t="s">
        <v>3125</v>
      </c>
      <c r="IB22" s="1" t="s">
        <v>3125</v>
      </c>
      <c r="IC22" s="1" t="s">
        <v>3125</v>
      </c>
      <c r="ID22" s="1" t="s">
        <v>3125</v>
      </c>
      <c r="IE22" s="1" t="s">
        <v>3125</v>
      </c>
      <c r="IG22" s="1" t="s">
        <v>3125</v>
      </c>
      <c r="IH22" s="1" t="s">
        <v>3125</v>
      </c>
      <c r="II22" s="1" t="s">
        <v>3125</v>
      </c>
      <c r="IJ22" s="1" t="s">
        <v>3125</v>
      </c>
      <c r="IK22" s="1" t="s">
        <v>3125</v>
      </c>
      <c r="IL22" s="1" t="s">
        <v>3125</v>
      </c>
      <c r="IM22" s="1" t="s">
        <v>3125</v>
      </c>
      <c r="IN22" s="1" t="s">
        <v>3125</v>
      </c>
      <c r="IO22" s="1" t="s">
        <v>3125</v>
      </c>
      <c r="IP22" s="1" t="s">
        <v>3125</v>
      </c>
      <c r="IQ22" s="1" t="s">
        <v>3125</v>
      </c>
      <c r="IR22" s="1" t="s">
        <v>3125</v>
      </c>
      <c r="IS22" s="1" t="s">
        <v>3125</v>
      </c>
      <c r="IT22" s="1" t="s">
        <v>3125</v>
      </c>
      <c r="IU22" s="1" t="s">
        <v>3125</v>
      </c>
      <c r="IW22" s="1" t="s">
        <v>3125</v>
      </c>
      <c r="JN22" s="1" t="s">
        <v>3125</v>
      </c>
      <c r="JO22" s="1" t="s">
        <v>3125</v>
      </c>
      <c r="JQ22" s="1" t="s">
        <v>3125</v>
      </c>
      <c r="JR22" s="1" t="s">
        <v>3125</v>
      </c>
      <c r="JS22" s="1" t="s">
        <v>3125</v>
      </c>
      <c r="JT22" s="1" t="s">
        <v>3125</v>
      </c>
      <c r="JX22" s="1" t="s">
        <v>3125</v>
      </c>
      <c r="JY22" s="1" t="s">
        <v>3125</v>
      </c>
      <c r="JZ22" s="1" t="s">
        <v>3125</v>
      </c>
      <c r="KA22" s="1" t="s">
        <v>3125</v>
      </c>
      <c r="KC22" s="1" t="s">
        <v>3125</v>
      </c>
      <c r="KD22" s="1" t="s">
        <v>3125</v>
      </c>
      <c r="KE22">
        <v>21100</v>
      </c>
      <c r="KF22" s="1" t="s">
        <v>3125</v>
      </c>
      <c r="KG22" s="1" t="s">
        <v>3125</v>
      </c>
      <c r="KH22" s="1" t="s">
        <v>3125</v>
      </c>
      <c r="KI22" s="1" t="s">
        <v>3125</v>
      </c>
      <c r="KJ22" s="1" t="s">
        <v>3125</v>
      </c>
      <c r="KK22" s="1" t="s">
        <v>3125</v>
      </c>
      <c r="KL22" s="1" t="s">
        <v>3125</v>
      </c>
      <c r="KM22" s="1" t="s">
        <v>3125</v>
      </c>
      <c r="KN22" s="1" t="s">
        <v>3125</v>
      </c>
      <c r="KO22" s="1" t="s">
        <v>3125</v>
      </c>
      <c r="KP22" s="1" t="s">
        <v>3125</v>
      </c>
      <c r="KQ22" s="1" t="s">
        <v>3125</v>
      </c>
      <c r="KS22" s="2">
        <v>41274</v>
      </c>
      <c r="LJ22">
        <v>8574</v>
      </c>
      <c r="LK22">
        <v>31794</v>
      </c>
      <c r="LL22">
        <v>12764</v>
      </c>
      <c r="LM22">
        <v>-1648</v>
      </c>
      <c r="LN22">
        <v>660</v>
      </c>
      <c r="LO22">
        <v>640</v>
      </c>
      <c r="LP22">
        <v>1771</v>
      </c>
      <c r="LQ22">
        <v>13021</v>
      </c>
      <c r="LR22">
        <v>10436</v>
      </c>
      <c r="LS22">
        <v>859</v>
      </c>
      <c r="LT22">
        <v>20449</v>
      </c>
      <c r="LU22">
        <v>-1683</v>
      </c>
      <c r="LV22">
        <v>2348</v>
      </c>
      <c r="LW22">
        <v>-1683</v>
      </c>
      <c r="LX22">
        <v>440</v>
      </c>
      <c r="LY22" s="2">
        <v>41274</v>
      </c>
      <c r="MP22">
        <v>201400</v>
      </c>
      <c r="MQ22">
        <v>1285200</v>
      </c>
      <c r="MR22">
        <v>969500</v>
      </c>
      <c r="MS22">
        <v>51700</v>
      </c>
      <c r="MT22">
        <v>25400</v>
      </c>
      <c r="MU22">
        <v>22100</v>
      </c>
      <c r="MV22">
        <v>20700</v>
      </c>
      <c r="MW22">
        <v>643800</v>
      </c>
      <c r="MX22">
        <v>505000</v>
      </c>
      <c r="MY22">
        <v>231800</v>
      </c>
      <c r="MZ22">
        <v>859800</v>
      </c>
      <c r="NA22">
        <v>26600</v>
      </c>
      <c r="NB22">
        <v>45600</v>
      </c>
      <c r="NC22">
        <v>26600</v>
      </c>
      <c r="ND22">
        <v>4800</v>
      </c>
      <c r="NE22" s="2">
        <v>41274</v>
      </c>
      <c r="NF22" s="1" t="s">
        <v>3125</v>
      </c>
      <c r="NG22" s="1" t="s">
        <v>3125</v>
      </c>
      <c r="NH22" s="1" t="s">
        <v>3125</v>
      </c>
      <c r="NI22" s="1" t="s">
        <v>3125</v>
      </c>
      <c r="NJ22" s="1" t="s">
        <v>3125</v>
      </c>
      <c r="NK22" s="1" t="s">
        <v>3125</v>
      </c>
      <c r="NL22" s="1" t="s">
        <v>3125</v>
      </c>
      <c r="NM22" s="1" t="s">
        <v>3125</v>
      </c>
      <c r="NN22" s="1" t="s">
        <v>3125</v>
      </c>
      <c r="NO22" s="1" t="s">
        <v>3125</v>
      </c>
      <c r="NP22" s="1" t="s">
        <v>3125</v>
      </c>
      <c r="NQ22" s="1" t="s">
        <v>3125</v>
      </c>
      <c r="NR22" s="1" t="s">
        <v>3125</v>
      </c>
      <c r="NS22" s="1" t="s">
        <v>3125</v>
      </c>
      <c r="NU22" s="1" t="s">
        <v>3125</v>
      </c>
      <c r="NV22">
        <v>527670</v>
      </c>
      <c r="NW22">
        <v>4808186</v>
      </c>
      <c r="NX22">
        <v>4004605</v>
      </c>
      <c r="NY22">
        <v>279791</v>
      </c>
      <c r="NZ22">
        <v>215183</v>
      </c>
      <c r="OA22">
        <v>196412</v>
      </c>
      <c r="OB22">
        <v>204637</v>
      </c>
      <c r="OC22">
        <v>1412344</v>
      </c>
      <c r="OD22">
        <v>1581323</v>
      </c>
      <c r="OE22">
        <v>265485</v>
      </c>
      <c r="OF22">
        <v>3148071</v>
      </c>
      <c r="OG22">
        <v>108370</v>
      </c>
      <c r="OH22">
        <v>608025</v>
      </c>
      <c r="OI22">
        <v>108370</v>
      </c>
      <c r="OJ22">
        <v>27868</v>
      </c>
      <c r="OK22" s="2">
        <v>41274</v>
      </c>
      <c r="PB22" s="1" t="s">
        <v>3125</v>
      </c>
      <c r="PC22" s="1" t="s">
        <v>3125</v>
      </c>
      <c r="PD22" s="1" t="s">
        <v>3125</v>
      </c>
      <c r="PE22" s="1" t="s">
        <v>3125</v>
      </c>
      <c r="PF22" s="1" t="s">
        <v>3125</v>
      </c>
      <c r="PG22" s="1" t="s">
        <v>3125</v>
      </c>
      <c r="PH22" s="1" t="s">
        <v>3125</v>
      </c>
      <c r="PI22" s="1" t="s">
        <v>3125</v>
      </c>
      <c r="PJ22" s="1" t="s">
        <v>3125</v>
      </c>
      <c r="PK22" s="1" t="s">
        <v>3125</v>
      </c>
      <c r="PL22" s="1" t="s">
        <v>3125</v>
      </c>
      <c r="PM22" s="1" t="s">
        <v>3125</v>
      </c>
      <c r="PN22" s="1" t="s">
        <v>3125</v>
      </c>
      <c r="PO22" s="1" t="s">
        <v>3125</v>
      </c>
      <c r="PP22" s="1" t="s">
        <v>3125</v>
      </c>
      <c r="PQ22" s="1" t="s">
        <v>3125</v>
      </c>
      <c r="PR22" s="1" t="s">
        <v>3125</v>
      </c>
      <c r="PS22" s="1" t="s">
        <v>3125</v>
      </c>
      <c r="PT22" s="1" t="s">
        <v>3125</v>
      </c>
      <c r="PU22" s="1" t="s">
        <v>3125</v>
      </c>
      <c r="PV22" s="1" t="s">
        <v>3125</v>
      </c>
      <c r="PW22" s="1" t="s">
        <v>3125</v>
      </c>
      <c r="PX22" s="1" t="s">
        <v>3125</v>
      </c>
      <c r="PY22" s="1" t="s">
        <v>3125</v>
      </c>
      <c r="PZ22" s="1" t="s">
        <v>3125</v>
      </c>
      <c r="QA22" s="1" t="s">
        <v>3125</v>
      </c>
      <c r="QB22" s="1" t="s">
        <v>3125</v>
      </c>
      <c r="QC22" s="1" t="s">
        <v>3125</v>
      </c>
      <c r="QD22" s="1" t="s">
        <v>3125</v>
      </c>
      <c r="QE22" s="1" t="s">
        <v>3125</v>
      </c>
      <c r="QF22" s="1" t="s">
        <v>3125</v>
      </c>
      <c r="QG22" s="1" t="s">
        <v>3125</v>
      </c>
      <c r="QH22">
        <v>1144500</v>
      </c>
      <c r="QI22">
        <v>3902300</v>
      </c>
      <c r="QJ22">
        <v>1941600</v>
      </c>
      <c r="QK22">
        <v>505400</v>
      </c>
      <c r="QL22">
        <v>140500</v>
      </c>
      <c r="QM22">
        <v>167900</v>
      </c>
      <c r="QN22">
        <v>128300</v>
      </c>
      <c r="QO22">
        <v>1369300</v>
      </c>
      <c r="QP22">
        <v>1043900</v>
      </c>
      <c r="QQ22">
        <v>8100</v>
      </c>
      <c r="QR22">
        <v>3694600</v>
      </c>
      <c r="QS22">
        <v>297600</v>
      </c>
      <c r="QT22">
        <v>1282700</v>
      </c>
      <c r="QU22">
        <v>297600</v>
      </c>
      <c r="QV22">
        <v>75800</v>
      </c>
      <c r="QW22" s="2">
        <v>41274</v>
      </c>
      <c r="QX22">
        <v>8578000</v>
      </c>
      <c r="QY22">
        <v>33547000</v>
      </c>
      <c r="QZ22">
        <v>30236000</v>
      </c>
      <c r="RA22">
        <v>1158000</v>
      </c>
      <c r="RB22">
        <v>2307000</v>
      </c>
      <c r="RC22">
        <v>1604000</v>
      </c>
      <c r="RD22">
        <v>1140000</v>
      </c>
      <c r="RE22">
        <v>16584000</v>
      </c>
      <c r="RF22">
        <v>16831000</v>
      </c>
      <c r="RG22">
        <v>4487000</v>
      </c>
      <c r="RH22">
        <v>36482000</v>
      </c>
      <c r="RI22">
        <v>633000</v>
      </c>
      <c r="RJ22">
        <v>7502000</v>
      </c>
      <c r="RK22">
        <v>633000</v>
      </c>
      <c r="RL22">
        <v>82000</v>
      </c>
      <c r="RM22" s="2">
        <v>41274</v>
      </c>
      <c r="RN22" s="1" t="s">
        <v>3125</v>
      </c>
      <c r="RO22" s="1" t="s">
        <v>3125</v>
      </c>
      <c r="RQ22" s="1" t="s">
        <v>3125</v>
      </c>
      <c r="RR22" s="1" t="s">
        <v>3125</v>
      </c>
      <c r="RS22" s="1" t="s">
        <v>3125</v>
      </c>
      <c r="RT22" s="1" t="s">
        <v>3125</v>
      </c>
      <c r="RU22" s="1" t="s">
        <v>3125</v>
      </c>
      <c r="RV22" s="1" t="s">
        <v>3125</v>
      </c>
      <c r="RX22" s="1" t="s">
        <v>3125</v>
      </c>
      <c r="RY22" s="1" t="s">
        <v>3125</v>
      </c>
      <c r="RZ22" s="1" t="s">
        <v>3125</v>
      </c>
      <c r="SA22" s="1" t="s">
        <v>3125</v>
      </c>
      <c r="SC22" s="1" t="s">
        <v>3125</v>
      </c>
      <c r="ST22">
        <v>1826282</v>
      </c>
      <c r="SU22">
        <v>825764</v>
      </c>
      <c r="SW22">
        <v>151319</v>
      </c>
      <c r="SX22">
        <v>12243</v>
      </c>
      <c r="SY22">
        <v>13823</v>
      </c>
      <c r="SZ22">
        <v>4036767</v>
      </c>
      <c r="TD22">
        <v>18010155</v>
      </c>
      <c r="TE22">
        <v>75763</v>
      </c>
      <c r="TF22">
        <v>4207239</v>
      </c>
      <c r="TG22">
        <v>75763</v>
      </c>
      <c r="TI22" s="2">
        <v>41274</v>
      </c>
      <c r="TJ22" s="1" t="s">
        <v>3125</v>
      </c>
      <c r="TK22" s="1" t="s">
        <v>3125</v>
      </c>
      <c r="TM22" s="1" t="s">
        <v>3125</v>
      </c>
      <c r="TN22" s="1" t="s">
        <v>3125</v>
      </c>
      <c r="TO22" s="1" t="s">
        <v>3125</v>
      </c>
      <c r="TP22" s="1" t="s">
        <v>3125</v>
      </c>
      <c r="TQ22" s="1" t="s">
        <v>3125</v>
      </c>
      <c r="TR22" s="1" t="s">
        <v>3125</v>
      </c>
      <c r="TT22" s="1" t="s">
        <v>3125</v>
      </c>
      <c r="TU22" s="1" t="s">
        <v>3125</v>
      </c>
      <c r="TV22" s="1" t="s">
        <v>3125</v>
      </c>
      <c r="TW22" s="1" t="s">
        <v>3125</v>
      </c>
      <c r="TY22" s="1" t="s">
        <v>3125</v>
      </c>
      <c r="TZ22" s="1" t="s">
        <v>3125</v>
      </c>
      <c r="UA22" s="1" t="s">
        <v>3125</v>
      </c>
      <c r="UC22" s="1" t="s">
        <v>3125</v>
      </c>
      <c r="UD22" s="1" t="s">
        <v>3125</v>
      </c>
      <c r="UE22" s="1" t="s">
        <v>3125</v>
      </c>
      <c r="UF22" s="1" t="s">
        <v>3125</v>
      </c>
      <c r="UJ22" s="1" t="s">
        <v>3125</v>
      </c>
      <c r="UK22" s="1" t="s">
        <v>3125</v>
      </c>
      <c r="UL22" s="1" t="s">
        <v>3125</v>
      </c>
      <c r="UM22" s="1" t="s">
        <v>3125</v>
      </c>
      <c r="UO22" s="1" t="s">
        <v>3125</v>
      </c>
      <c r="UP22" s="1" t="s">
        <v>3125</v>
      </c>
      <c r="UQ22" s="1" t="s">
        <v>3125</v>
      </c>
      <c r="UR22" s="1" t="s">
        <v>3125</v>
      </c>
      <c r="US22" s="1" t="s">
        <v>3125</v>
      </c>
      <c r="UT22" s="1" t="s">
        <v>3125</v>
      </c>
      <c r="UU22" s="1" t="s">
        <v>3125</v>
      </c>
      <c r="UV22" s="1" t="s">
        <v>3125</v>
      </c>
      <c r="UW22" s="1" t="s">
        <v>3125</v>
      </c>
      <c r="UX22" s="1" t="s">
        <v>3125</v>
      </c>
      <c r="UY22" s="1" t="s">
        <v>3125</v>
      </c>
      <c r="UZ22" s="1" t="s">
        <v>3125</v>
      </c>
      <c r="VA22" s="1" t="s">
        <v>3125</v>
      </c>
      <c r="VB22" s="1" t="s">
        <v>3125</v>
      </c>
      <c r="VC22" s="1" t="s">
        <v>3125</v>
      </c>
      <c r="VE22" s="1" t="s">
        <v>3125</v>
      </c>
      <c r="VF22" s="1" t="s">
        <v>3125</v>
      </c>
      <c r="VG22" s="1" t="s">
        <v>3125</v>
      </c>
      <c r="VH22" s="1" t="s">
        <v>3125</v>
      </c>
      <c r="VI22" s="1" t="s">
        <v>3125</v>
      </c>
      <c r="VJ22" s="1" t="s">
        <v>3125</v>
      </c>
      <c r="VK22" s="1" t="s">
        <v>3125</v>
      </c>
      <c r="VL22" s="1" t="s">
        <v>3125</v>
      </c>
      <c r="VM22" s="1" t="s">
        <v>3125</v>
      </c>
      <c r="VN22" s="1" t="s">
        <v>3125</v>
      </c>
      <c r="VO22" s="1" t="s">
        <v>3125</v>
      </c>
      <c r="VP22" s="1" t="s">
        <v>3125</v>
      </c>
      <c r="VQ22" s="1" t="s">
        <v>3125</v>
      </c>
      <c r="VR22" s="1" t="s">
        <v>3125</v>
      </c>
      <c r="VS22" s="1" t="s">
        <v>3125</v>
      </c>
      <c r="VU22" s="1" t="s">
        <v>3125</v>
      </c>
      <c r="VV22">
        <v>6908000</v>
      </c>
      <c r="VW22">
        <v>41971000</v>
      </c>
      <c r="VX22">
        <v>30811000</v>
      </c>
      <c r="VY22">
        <v>2551000</v>
      </c>
      <c r="VZ22">
        <v>1394000</v>
      </c>
      <c r="WA22">
        <v>1119000</v>
      </c>
      <c r="WB22">
        <v>2700000</v>
      </c>
      <c r="WC22">
        <v>15990000</v>
      </c>
      <c r="WD22">
        <v>15190000</v>
      </c>
      <c r="WE22">
        <v>6303000</v>
      </c>
      <c r="WF22">
        <v>42142000</v>
      </c>
      <c r="WG22">
        <v>1053000</v>
      </c>
      <c r="WH22">
        <v>9534000</v>
      </c>
      <c r="WI22">
        <v>1053000</v>
      </c>
      <c r="WJ22">
        <v>118000</v>
      </c>
      <c r="WK22" s="2">
        <v>41274</v>
      </c>
      <c r="WL22">
        <v>122351</v>
      </c>
      <c r="WM22">
        <v>365505</v>
      </c>
      <c r="WN22">
        <v>361848</v>
      </c>
      <c r="WO22">
        <v>-12990</v>
      </c>
      <c r="WP22">
        <v>6964</v>
      </c>
      <c r="WQ22">
        <v>6738</v>
      </c>
      <c r="WR22">
        <v>39245</v>
      </c>
      <c r="WS22">
        <v>139513</v>
      </c>
      <c r="WT22">
        <v>131947</v>
      </c>
      <c r="WU22">
        <v>13446</v>
      </c>
      <c r="WV22">
        <v>293373</v>
      </c>
      <c r="WW22">
        <v>-9998</v>
      </c>
      <c r="WX22">
        <v>27392</v>
      </c>
      <c r="WY22">
        <v>-9998</v>
      </c>
      <c r="XA22" s="2">
        <v>41182</v>
      </c>
      <c r="XB22" s="1" t="s">
        <v>3125</v>
      </c>
      <c r="XC22" s="1" t="s">
        <v>3125</v>
      </c>
      <c r="XE22" s="1" t="s">
        <v>3125</v>
      </c>
      <c r="XF22" s="1" t="s">
        <v>3125</v>
      </c>
      <c r="XG22" s="1" t="s">
        <v>3125</v>
      </c>
      <c r="XH22" s="1" t="s">
        <v>3125</v>
      </c>
      <c r="XL22" s="1" t="s">
        <v>3125</v>
      </c>
      <c r="XM22" s="1" t="s">
        <v>3125</v>
      </c>
      <c r="XN22" s="1" t="s">
        <v>3125</v>
      </c>
      <c r="XO22" s="1" t="s">
        <v>3125</v>
      </c>
      <c r="XQ22" s="1" t="s">
        <v>3125</v>
      </c>
      <c r="XR22" s="1" t="s">
        <v>3125</v>
      </c>
      <c r="XS22" s="1" t="s">
        <v>3125</v>
      </c>
      <c r="XU22" s="1" t="s">
        <v>3125</v>
      </c>
      <c r="XX22" s="1" t="s">
        <v>3125</v>
      </c>
      <c r="YB22" s="1" t="s">
        <v>3125</v>
      </c>
      <c r="YC22" s="1" t="s">
        <v>3125</v>
      </c>
      <c r="YD22" s="1" t="s">
        <v>3125</v>
      </c>
      <c r="YE22" s="1" t="s">
        <v>3125</v>
      </c>
      <c r="YG22" s="1" t="s">
        <v>3125</v>
      </c>
      <c r="YH22">
        <v>4108447</v>
      </c>
      <c r="YI22">
        <v>1665982</v>
      </c>
      <c r="YK22">
        <v>419738</v>
      </c>
      <c r="YL22">
        <v>22011</v>
      </c>
      <c r="YM22">
        <v>26494</v>
      </c>
      <c r="YN22">
        <v>8536075</v>
      </c>
      <c r="YR22">
        <v>34401385</v>
      </c>
      <c r="YS22">
        <v>259870</v>
      </c>
      <c r="YT22">
        <v>8539961</v>
      </c>
      <c r="YU22">
        <v>259870</v>
      </c>
      <c r="YW22" s="2">
        <v>41274</v>
      </c>
      <c r="YX22">
        <v>1214682</v>
      </c>
      <c r="YY22">
        <v>494189</v>
      </c>
      <c r="ZA22">
        <v>87290</v>
      </c>
      <c r="ZB22">
        <v>822</v>
      </c>
      <c r="ZC22">
        <v>6814</v>
      </c>
      <c r="ZD22">
        <v>2463940</v>
      </c>
      <c r="ZG22" s="1" t="s">
        <v>3125</v>
      </c>
      <c r="ZH22">
        <v>9513088</v>
      </c>
      <c r="ZI22">
        <v>48494</v>
      </c>
      <c r="ZJ22">
        <v>3413415</v>
      </c>
      <c r="ZK22">
        <v>48494</v>
      </c>
      <c r="ZM22" s="2">
        <v>41274</v>
      </c>
      <c r="AAD22" s="1" t="s">
        <v>3125</v>
      </c>
      <c r="AAE22" s="1" t="s">
        <v>3125</v>
      </c>
      <c r="AAF22" s="1" t="s">
        <v>3125</v>
      </c>
      <c r="AAG22" s="1" t="s">
        <v>3125</v>
      </c>
      <c r="AAH22" s="1" t="s">
        <v>3125</v>
      </c>
      <c r="AAI22" s="1" t="s">
        <v>3125</v>
      </c>
      <c r="AAJ22" s="1" t="s">
        <v>3125</v>
      </c>
      <c r="AAK22" s="1" t="s">
        <v>3125</v>
      </c>
      <c r="AAL22" s="1" t="s">
        <v>3125</v>
      </c>
      <c r="AAM22" s="1" t="s">
        <v>3125</v>
      </c>
      <c r="AAN22" s="1" t="s">
        <v>3125</v>
      </c>
      <c r="AAO22" s="1" t="s">
        <v>3125</v>
      </c>
      <c r="AAP22" s="1" t="s">
        <v>3125</v>
      </c>
      <c r="AAQ22" s="1" t="s">
        <v>3125</v>
      </c>
      <c r="AAR22" s="1" t="s">
        <v>3125</v>
      </c>
      <c r="AAS22" s="1" t="s">
        <v>3125</v>
      </c>
      <c r="ABZ22" s="1" t="s">
        <v>3125</v>
      </c>
      <c r="ACA22" s="1" t="s">
        <v>3125</v>
      </c>
      <c r="ACB22" s="1" t="s">
        <v>3125</v>
      </c>
      <c r="ACC22" s="1" t="s">
        <v>3125</v>
      </c>
      <c r="ACD22" s="1" t="s">
        <v>3125</v>
      </c>
      <c r="ACE22" s="1" t="s">
        <v>3125</v>
      </c>
      <c r="ACF22" s="1" t="s">
        <v>3125</v>
      </c>
      <c r="ACG22" s="1" t="s">
        <v>3125</v>
      </c>
      <c r="ACH22" s="1" t="s">
        <v>3125</v>
      </c>
      <c r="ACJ22" s="1" t="s">
        <v>3125</v>
      </c>
      <c r="ACK22" s="1" t="s">
        <v>3125</v>
      </c>
      <c r="ACL22" s="1" t="s">
        <v>3125</v>
      </c>
      <c r="ACM22" s="1" t="s">
        <v>3125</v>
      </c>
      <c r="ACO22" s="1" t="s">
        <v>3125</v>
      </c>
      <c r="ACP22">
        <v>5088</v>
      </c>
      <c r="ACQ22">
        <v>10433</v>
      </c>
      <c r="ACR22">
        <v>7559</v>
      </c>
      <c r="ACS22">
        <v>606</v>
      </c>
      <c r="ACT22">
        <v>221</v>
      </c>
      <c r="ACU22">
        <v>156</v>
      </c>
      <c r="ACV22">
        <v>208</v>
      </c>
      <c r="ACW22">
        <v>10387</v>
      </c>
      <c r="ACX22">
        <v>7802</v>
      </c>
      <c r="ACY22">
        <v>4867</v>
      </c>
      <c r="ACZ22">
        <v>13917</v>
      </c>
      <c r="ADA22">
        <v>600</v>
      </c>
      <c r="ADB22">
        <v>869</v>
      </c>
      <c r="ADC22">
        <v>600</v>
      </c>
      <c r="ADD22" s="1" t="s">
        <v>3125</v>
      </c>
      <c r="ADE22" s="2">
        <v>41274</v>
      </c>
      <c r="ADF22" s="1" t="s">
        <v>3125</v>
      </c>
      <c r="ADG22" s="1" t="s">
        <v>3125</v>
      </c>
      <c r="ADH22" s="1" t="s">
        <v>3125</v>
      </c>
      <c r="ADI22" s="1" t="s">
        <v>3125</v>
      </c>
      <c r="ADJ22" s="1" t="s">
        <v>3125</v>
      </c>
      <c r="ADK22" s="1" t="s">
        <v>3125</v>
      </c>
      <c r="ADL22" s="1" t="s">
        <v>3125</v>
      </c>
      <c r="ADM22" s="1" t="s">
        <v>3125</v>
      </c>
      <c r="ADN22" s="1" t="s">
        <v>3125</v>
      </c>
      <c r="ADO22" s="1" t="s">
        <v>3125</v>
      </c>
      <c r="ADP22" s="1" t="s">
        <v>3125</v>
      </c>
      <c r="ADQ22" s="1" t="s">
        <v>3125</v>
      </c>
      <c r="ADR22" s="1" t="s">
        <v>3125</v>
      </c>
      <c r="ADS22" s="1" t="s">
        <v>3125</v>
      </c>
      <c r="ADT22" s="1" t="s">
        <v>3125</v>
      </c>
      <c r="ADU22" s="1" t="s">
        <v>3125</v>
      </c>
      <c r="ADV22">
        <v>2289514</v>
      </c>
      <c r="ADW22">
        <v>1281529</v>
      </c>
      <c r="ADX22" s="1" t="s">
        <v>3125</v>
      </c>
      <c r="ADY22">
        <v>653003</v>
      </c>
      <c r="ADZ22">
        <v>20042</v>
      </c>
      <c r="AEA22">
        <v>30553</v>
      </c>
      <c r="AEB22">
        <v>280859</v>
      </c>
      <c r="AEC22" s="1" t="s">
        <v>3125</v>
      </c>
      <c r="AED22" s="1" t="s">
        <v>3125</v>
      </c>
      <c r="AEE22">
        <v>545607</v>
      </c>
      <c r="AEF22">
        <v>7464891</v>
      </c>
      <c r="AEG22">
        <v>353797</v>
      </c>
      <c r="AEH22">
        <v>617566</v>
      </c>
      <c r="AEI22">
        <v>353797</v>
      </c>
      <c r="AEJ22" s="1" t="s">
        <v>3125</v>
      </c>
      <c r="AEK22" s="2">
        <v>41274</v>
      </c>
      <c r="AEL22">
        <v>946183</v>
      </c>
      <c r="AEM22">
        <v>378021</v>
      </c>
      <c r="AEO22">
        <v>20409</v>
      </c>
      <c r="AEP22">
        <v>3923</v>
      </c>
      <c r="AEQ22">
        <v>3569</v>
      </c>
      <c r="AER22">
        <v>1510418</v>
      </c>
      <c r="AEV22">
        <v>8934689</v>
      </c>
      <c r="AEW22">
        <v>5361</v>
      </c>
      <c r="AEX22">
        <v>3348412</v>
      </c>
      <c r="AEY22">
        <v>5361</v>
      </c>
      <c r="AFA22" s="2">
        <v>41274</v>
      </c>
      <c r="AFB22" s="1" t="s">
        <v>3125</v>
      </c>
      <c r="AFC22" s="1" t="s">
        <v>3125</v>
      </c>
      <c r="AFD22" s="1" t="s">
        <v>3125</v>
      </c>
      <c r="AFE22" s="1" t="s">
        <v>3125</v>
      </c>
      <c r="AFF22" s="1" t="s">
        <v>3125</v>
      </c>
      <c r="AFG22" s="1" t="s">
        <v>3125</v>
      </c>
      <c r="AFH22" s="1" t="s">
        <v>3125</v>
      </c>
      <c r="AFI22" s="1" t="s">
        <v>3125</v>
      </c>
      <c r="AFJ22" s="1" t="s">
        <v>3125</v>
      </c>
      <c r="AFL22" s="1" t="s">
        <v>3125</v>
      </c>
      <c r="AFM22" s="1" t="s">
        <v>3125</v>
      </c>
      <c r="AFN22" s="1" t="s">
        <v>3125</v>
      </c>
      <c r="AFO22" s="1" t="s">
        <v>3125</v>
      </c>
      <c r="AFQ22" s="1" t="s">
        <v>3125</v>
      </c>
      <c r="AFR22">
        <v>17666</v>
      </c>
      <c r="AFS22">
        <v>54658</v>
      </c>
      <c r="AFT22">
        <v>37327</v>
      </c>
      <c r="AFU22">
        <v>13932</v>
      </c>
      <c r="AFV22">
        <v>2481</v>
      </c>
      <c r="AFW22">
        <v>4723</v>
      </c>
      <c r="AFX22">
        <v>1</v>
      </c>
      <c r="AFY22">
        <v>11028</v>
      </c>
      <c r="AFZ22">
        <v>15438</v>
      </c>
      <c r="AGA22" s="1" t="s">
        <v>3125</v>
      </c>
      <c r="AGB22">
        <v>55840</v>
      </c>
      <c r="AGC22">
        <v>9085</v>
      </c>
      <c r="AGD22">
        <v>811</v>
      </c>
      <c r="AGE22">
        <v>9085</v>
      </c>
      <c r="AGG22" s="2">
        <v>41213</v>
      </c>
      <c r="AGH22">
        <v>4493000</v>
      </c>
      <c r="AGI22">
        <v>10264000</v>
      </c>
      <c r="AGJ22">
        <v>7656000</v>
      </c>
      <c r="AGK22">
        <v>563000</v>
      </c>
      <c r="AGL22">
        <v>183000</v>
      </c>
      <c r="AGM22">
        <v>228000</v>
      </c>
      <c r="AGN22">
        <v>99000</v>
      </c>
      <c r="AGO22">
        <v>5057000</v>
      </c>
      <c r="AGP22">
        <v>3407000</v>
      </c>
      <c r="AGQ22">
        <v>2098000</v>
      </c>
      <c r="AGR22">
        <v>9591000</v>
      </c>
      <c r="AGS22">
        <v>370000</v>
      </c>
      <c r="AGT22">
        <v>1131000</v>
      </c>
      <c r="AGU22">
        <v>370000</v>
      </c>
      <c r="AGV22">
        <v>95000</v>
      </c>
      <c r="AGW22" s="2">
        <v>41274</v>
      </c>
      <c r="AHN22">
        <v>30960</v>
      </c>
      <c r="AHO22">
        <v>47882</v>
      </c>
      <c r="AHP22">
        <v>41457</v>
      </c>
      <c r="AHQ22">
        <v>4063</v>
      </c>
      <c r="AHR22">
        <v>443</v>
      </c>
      <c r="AHS22">
        <v>261</v>
      </c>
      <c r="AHT22">
        <v>17633</v>
      </c>
      <c r="AHU22" s="1" t="s">
        <v>3125</v>
      </c>
      <c r="AHV22" s="1" t="s">
        <v>3125</v>
      </c>
      <c r="AHW22">
        <v>9338</v>
      </c>
      <c r="AHX22">
        <v>87349</v>
      </c>
      <c r="AHY22">
        <v>2386</v>
      </c>
      <c r="AHZ22">
        <v>1617</v>
      </c>
      <c r="AIA22">
        <v>2386</v>
      </c>
      <c r="AIC22" s="2">
        <v>40999</v>
      </c>
      <c r="AJJ22">
        <v>782970</v>
      </c>
      <c r="AJK22">
        <v>2648691</v>
      </c>
      <c r="AJL22">
        <v>1740727</v>
      </c>
      <c r="AJM22">
        <v>209019</v>
      </c>
      <c r="AJN22">
        <v>81507</v>
      </c>
      <c r="AJO22">
        <v>89164</v>
      </c>
      <c r="AJP22">
        <v>114703</v>
      </c>
      <c r="AJQ22">
        <v>1162376</v>
      </c>
      <c r="AJR22">
        <v>643619</v>
      </c>
      <c r="AJS22">
        <v>59634</v>
      </c>
      <c r="AJT22">
        <v>2403817</v>
      </c>
      <c r="AJU22">
        <v>83775</v>
      </c>
      <c r="AJV22">
        <v>360991</v>
      </c>
      <c r="AJW22">
        <v>83775</v>
      </c>
      <c r="AJX22">
        <v>28928</v>
      </c>
      <c r="AJY22" s="2">
        <v>41274</v>
      </c>
      <c r="AJZ22">
        <v>49167</v>
      </c>
      <c r="AKA22">
        <v>2873</v>
      </c>
      <c r="AKB22">
        <v>903</v>
      </c>
      <c r="AKC22">
        <v>14542</v>
      </c>
      <c r="AKD22">
        <v>4178</v>
      </c>
      <c r="AKE22">
        <v>0</v>
      </c>
      <c r="AKF22">
        <v>6234</v>
      </c>
      <c r="AKG22" s="1" t="s">
        <v>3125</v>
      </c>
      <c r="AKH22" s="1" t="s">
        <v>3125</v>
      </c>
      <c r="AKI22">
        <v>0</v>
      </c>
      <c r="AKJ22">
        <v>62595</v>
      </c>
      <c r="AKK22">
        <v>10152</v>
      </c>
      <c r="AKL22">
        <v>0</v>
      </c>
      <c r="AKM22">
        <v>10152</v>
      </c>
      <c r="AKO22" s="2">
        <v>41274</v>
      </c>
      <c r="AKP22">
        <v>21693</v>
      </c>
      <c r="AKQ22">
        <v>233866</v>
      </c>
      <c r="AKR22">
        <v>217773</v>
      </c>
      <c r="AKS22">
        <v>3440</v>
      </c>
      <c r="AKT22">
        <v>48086</v>
      </c>
      <c r="AKU22">
        <v>9871</v>
      </c>
      <c r="AKV22">
        <v>40982</v>
      </c>
      <c r="AKW22">
        <v>69781</v>
      </c>
      <c r="AKX22">
        <v>106289</v>
      </c>
      <c r="AKY22">
        <v>3346</v>
      </c>
      <c r="AKZ22">
        <v>212201</v>
      </c>
      <c r="ALA22">
        <v>322</v>
      </c>
      <c r="ALB22">
        <v>78872</v>
      </c>
      <c r="ALC22">
        <v>322</v>
      </c>
      <c r="ALD22">
        <v>1096</v>
      </c>
      <c r="ALE22" s="2">
        <v>41274</v>
      </c>
      <c r="ALV22">
        <v>11042</v>
      </c>
      <c r="ALW22">
        <v>0</v>
      </c>
      <c r="ALX22">
        <v>158</v>
      </c>
      <c r="ALY22">
        <v>466</v>
      </c>
      <c r="ALZ22">
        <v>0</v>
      </c>
      <c r="AMA22">
        <v>0</v>
      </c>
      <c r="AMB22">
        <v>0</v>
      </c>
      <c r="AME22">
        <v>5</v>
      </c>
      <c r="AMF22">
        <v>29013</v>
      </c>
      <c r="AMG22">
        <v>466</v>
      </c>
      <c r="AMH22">
        <v>0</v>
      </c>
      <c r="AMI22">
        <v>466</v>
      </c>
      <c r="AMK22" s="2">
        <v>41274</v>
      </c>
      <c r="AML22" s="1" t="s">
        <v>3125</v>
      </c>
      <c r="AMM22" s="1" t="s">
        <v>3125</v>
      </c>
      <c r="AMN22" s="1" t="s">
        <v>3125</v>
      </c>
      <c r="AMO22" s="1" t="s">
        <v>3125</v>
      </c>
      <c r="AMP22" s="1" t="s">
        <v>3125</v>
      </c>
      <c r="AMQ22" s="1" t="s">
        <v>3125</v>
      </c>
      <c r="AMR22" s="1" t="s">
        <v>3125</v>
      </c>
      <c r="AMS22" s="1" t="s">
        <v>3125</v>
      </c>
      <c r="AMT22" s="1" t="s">
        <v>3125</v>
      </c>
      <c r="AMU22" s="1" t="s">
        <v>3125</v>
      </c>
      <c r="AMV22" s="1" t="s">
        <v>3125</v>
      </c>
      <c r="AMW22" s="1" t="s">
        <v>3125</v>
      </c>
      <c r="AMX22" s="1" t="s">
        <v>3125</v>
      </c>
      <c r="AMY22" s="1" t="s">
        <v>3125</v>
      </c>
      <c r="ANA22" s="1" t="s">
        <v>3125</v>
      </c>
      <c r="ANB22" s="1" t="s">
        <v>3125</v>
      </c>
      <c r="ANC22" s="1" t="s">
        <v>3125</v>
      </c>
      <c r="AND22" s="1" t="s">
        <v>3125</v>
      </c>
      <c r="ANE22" s="1" t="s">
        <v>3125</v>
      </c>
      <c r="ANF22" s="1" t="s">
        <v>3125</v>
      </c>
      <c r="ANG22" s="1" t="s">
        <v>3125</v>
      </c>
      <c r="ANH22" s="1" t="s">
        <v>3125</v>
      </c>
      <c r="ANI22" s="1" t="s">
        <v>3125</v>
      </c>
      <c r="ANJ22" s="1" t="s">
        <v>3125</v>
      </c>
      <c r="ANK22" s="1" t="s">
        <v>3125</v>
      </c>
      <c r="ANL22" s="1" t="s">
        <v>3125</v>
      </c>
      <c r="ANM22" s="1" t="s">
        <v>3125</v>
      </c>
      <c r="ANN22" s="1" t="s">
        <v>3125</v>
      </c>
      <c r="ANO22" s="1" t="s">
        <v>3125</v>
      </c>
      <c r="ANP22" s="1" t="s">
        <v>3125</v>
      </c>
      <c r="ANQ22" s="1" t="s">
        <v>3125</v>
      </c>
      <c r="ANR22" s="1" t="s">
        <v>3125</v>
      </c>
      <c r="ANS22" s="1" t="s">
        <v>3125</v>
      </c>
      <c r="ANU22" s="1" t="s">
        <v>3125</v>
      </c>
      <c r="ANV22" s="1" t="s">
        <v>3125</v>
      </c>
      <c r="ANW22" s="1" t="s">
        <v>3125</v>
      </c>
      <c r="ANX22" s="1" t="s">
        <v>3125</v>
      </c>
      <c r="AOB22" s="1" t="s">
        <v>3125</v>
      </c>
      <c r="AOC22" s="1" t="s">
        <v>3125</v>
      </c>
      <c r="AOD22" s="1" t="s">
        <v>3125</v>
      </c>
      <c r="AOE22" s="1" t="s">
        <v>3125</v>
      </c>
      <c r="AOG22" s="1" t="s">
        <v>3125</v>
      </c>
      <c r="AOH22">
        <v>7957</v>
      </c>
      <c r="AOI22">
        <v>26186</v>
      </c>
      <c r="AOJ22">
        <v>27085</v>
      </c>
      <c r="AOK22">
        <v>-3669</v>
      </c>
      <c r="AOL22">
        <v>1859</v>
      </c>
      <c r="AOM22">
        <v>2192</v>
      </c>
      <c r="AON22">
        <v>522</v>
      </c>
      <c r="AOO22">
        <v>21239</v>
      </c>
      <c r="AOP22">
        <v>16113</v>
      </c>
      <c r="AOQ22">
        <v>7085</v>
      </c>
      <c r="AOR22">
        <v>25214</v>
      </c>
      <c r="AOS22">
        <v>-3882</v>
      </c>
      <c r="AOT22">
        <v>710</v>
      </c>
      <c r="AOU22">
        <v>-3882</v>
      </c>
      <c r="AOV22" s="1" t="s">
        <v>3125</v>
      </c>
      <c r="AOW22" s="2">
        <v>41274</v>
      </c>
      <c r="AOX22">
        <v>1018878</v>
      </c>
      <c r="AOY22">
        <v>462037</v>
      </c>
      <c r="APA22">
        <v>95179</v>
      </c>
      <c r="APB22">
        <v>6502</v>
      </c>
      <c r="APC22">
        <v>5585</v>
      </c>
      <c r="APD22">
        <v>1834514</v>
      </c>
      <c r="APH22">
        <v>8769952</v>
      </c>
      <c r="API22">
        <v>52787</v>
      </c>
      <c r="APJ22">
        <v>2215018</v>
      </c>
      <c r="APK22">
        <v>52787</v>
      </c>
      <c r="APM22" s="2">
        <v>41274</v>
      </c>
      <c r="AQD22">
        <v>19376</v>
      </c>
      <c r="AQE22">
        <v>35155</v>
      </c>
      <c r="AQF22">
        <v>32456</v>
      </c>
      <c r="AQG22">
        <v>-2190</v>
      </c>
      <c r="AQH22">
        <v>1770</v>
      </c>
      <c r="AQI22">
        <v>4327</v>
      </c>
      <c r="AQJ22">
        <v>1227</v>
      </c>
      <c r="AQK22">
        <v>24171</v>
      </c>
      <c r="AQL22">
        <v>10329</v>
      </c>
      <c r="AQM22">
        <v>2076</v>
      </c>
      <c r="AQN22">
        <v>43313</v>
      </c>
      <c r="AQO22">
        <v>-2512</v>
      </c>
      <c r="AQP22">
        <v>6781</v>
      </c>
      <c r="AQQ22">
        <v>-2512</v>
      </c>
      <c r="AQR22">
        <v>1490</v>
      </c>
      <c r="AQS22" s="2">
        <v>41152</v>
      </c>
      <c r="ARJ22">
        <v>19378</v>
      </c>
      <c r="ARK22">
        <v>18301</v>
      </c>
      <c r="ARL22">
        <v>17994</v>
      </c>
      <c r="ARM22">
        <v>-72</v>
      </c>
      <c r="ARN22" s="1" t="s">
        <v>3125</v>
      </c>
      <c r="ARO22">
        <v>249</v>
      </c>
      <c r="ARP22">
        <v>2201</v>
      </c>
      <c r="ARQ22">
        <v>39518</v>
      </c>
      <c r="ARR22">
        <v>9690</v>
      </c>
      <c r="ARS22">
        <v>312</v>
      </c>
      <c r="ART22">
        <v>45315</v>
      </c>
      <c r="ARU22">
        <v>-318</v>
      </c>
      <c r="ARV22">
        <v>16247</v>
      </c>
      <c r="ARW22">
        <v>-318</v>
      </c>
      <c r="ARX22">
        <v>125</v>
      </c>
      <c r="ARY22" s="2">
        <v>41274</v>
      </c>
      <c r="ARZ22" s="1" t="s">
        <v>3125</v>
      </c>
      <c r="ASA22" s="1" t="s">
        <v>3125</v>
      </c>
      <c r="ASC22" s="1" t="s">
        <v>3125</v>
      </c>
      <c r="ASD22" s="1" t="s">
        <v>3125</v>
      </c>
      <c r="ASE22" s="1" t="s">
        <v>3125</v>
      </c>
      <c r="ASF22" s="1" t="s">
        <v>3125</v>
      </c>
      <c r="ASI22" s="1" t="s">
        <v>3125</v>
      </c>
      <c r="ASJ22" s="1" t="s">
        <v>3125</v>
      </c>
      <c r="ASK22" s="1" t="s">
        <v>3125</v>
      </c>
      <c r="ASL22" s="1" t="s">
        <v>3125</v>
      </c>
      <c r="ASM22" s="1" t="s">
        <v>3125</v>
      </c>
      <c r="ASO22" s="1" t="s">
        <v>3125</v>
      </c>
      <c r="ASP22">
        <v>-129</v>
      </c>
      <c r="ASQ22">
        <v>0</v>
      </c>
      <c r="ASR22">
        <v>20</v>
      </c>
      <c r="ASS22">
        <v>4</v>
      </c>
      <c r="ASU22">
        <v>0</v>
      </c>
      <c r="ASV22">
        <v>122</v>
      </c>
      <c r="ASW22">
        <v>6</v>
      </c>
      <c r="ASX22">
        <v>134</v>
      </c>
      <c r="ASY22" s="1" t="s">
        <v>3125</v>
      </c>
      <c r="ASZ22">
        <v>6</v>
      </c>
      <c r="ATA22">
        <v>-1</v>
      </c>
      <c r="ATB22">
        <v>0</v>
      </c>
      <c r="ATC22">
        <v>-1</v>
      </c>
      <c r="ATE22" s="2">
        <v>41090</v>
      </c>
      <c r="ATF22">
        <v>148402</v>
      </c>
      <c r="ATG22">
        <v>109719</v>
      </c>
      <c r="ATH22">
        <v>87287</v>
      </c>
      <c r="ATI22">
        <v>26839</v>
      </c>
      <c r="ATJ22">
        <v>25484</v>
      </c>
      <c r="ATK22">
        <v>631</v>
      </c>
      <c r="ATL22">
        <v>10916</v>
      </c>
      <c r="ATM22" s="1" t="s">
        <v>3125</v>
      </c>
      <c r="ATN22" s="1" t="s">
        <v>3125</v>
      </c>
      <c r="ATO22">
        <v>13568</v>
      </c>
      <c r="ATP22">
        <v>403556</v>
      </c>
      <c r="ATQ22">
        <v>16184</v>
      </c>
      <c r="ATR22">
        <v>165003</v>
      </c>
      <c r="ATS22">
        <v>16184</v>
      </c>
      <c r="ATT22" s="1" t="s">
        <v>3125</v>
      </c>
      <c r="ATU22" s="2">
        <v>41274</v>
      </c>
      <c r="ATV22">
        <v>10362000</v>
      </c>
      <c r="ATW22">
        <v>12336000</v>
      </c>
      <c r="ATY22">
        <v>1322000</v>
      </c>
      <c r="ATZ22">
        <v>104000</v>
      </c>
      <c r="AUA22">
        <v>167000</v>
      </c>
      <c r="AUB22">
        <v>61613000</v>
      </c>
      <c r="AUF22">
        <v>235128000</v>
      </c>
      <c r="AUG22">
        <v>698000</v>
      </c>
      <c r="AUH22">
        <v>20475000</v>
      </c>
      <c r="AUI22">
        <v>698000</v>
      </c>
      <c r="AUK22" s="2">
        <v>41274</v>
      </c>
      <c r="AUL22">
        <v>24034</v>
      </c>
      <c r="AUM22">
        <v>0</v>
      </c>
      <c r="AUN22">
        <v>115593</v>
      </c>
      <c r="AUO22">
        <v>-8141</v>
      </c>
      <c r="AUP22">
        <v>721</v>
      </c>
      <c r="AUQ22">
        <v>3301</v>
      </c>
      <c r="AUR22">
        <v>996</v>
      </c>
      <c r="AUS22">
        <v>39289</v>
      </c>
      <c r="AUT22">
        <v>31274</v>
      </c>
      <c r="AUU22">
        <v>6456</v>
      </c>
      <c r="AUV22">
        <v>59258</v>
      </c>
      <c r="AUW22">
        <v>-6251</v>
      </c>
      <c r="AUX22">
        <v>1938</v>
      </c>
      <c r="AUY22">
        <v>-6251</v>
      </c>
      <c r="AUZ22" s="1" t="s">
        <v>3125</v>
      </c>
      <c r="AVA22" s="2">
        <v>41274</v>
      </c>
      <c r="AVB22" s="1" t="s">
        <v>3125</v>
      </c>
      <c r="AVC22" s="1" t="s">
        <v>3125</v>
      </c>
      <c r="AVE22" s="1" t="s">
        <v>3125</v>
      </c>
      <c r="AVF22" s="1" t="s">
        <v>3125</v>
      </c>
      <c r="AVH22" s="1" t="s">
        <v>3125</v>
      </c>
      <c r="AVL22" s="1" t="s">
        <v>3125</v>
      </c>
      <c r="AVM22" s="1" t="s">
        <v>3125</v>
      </c>
      <c r="AVN22" s="1" t="s">
        <v>3125</v>
      </c>
      <c r="AVO22" s="1" t="s">
        <v>3125</v>
      </c>
      <c r="AVQ22" s="1" t="s">
        <v>3125</v>
      </c>
      <c r="AWH22" s="1" t="s">
        <v>3125</v>
      </c>
      <c r="AWI22" s="1" t="s">
        <v>3125</v>
      </c>
      <c r="AWK22" s="1" t="s">
        <v>3125</v>
      </c>
      <c r="AWN22" s="1" t="s">
        <v>3125</v>
      </c>
      <c r="AWR22" s="1" t="s">
        <v>3125</v>
      </c>
      <c r="AWS22" s="1" t="s">
        <v>3125</v>
      </c>
      <c r="AWT22" s="1" t="s">
        <v>3125</v>
      </c>
      <c r="AWU22" s="1" t="s">
        <v>3125</v>
      </c>
      <c r="AWW22" s="1" t="s">
        <v>3125</v>
      </c>
      <c r="AWX22">
        <v>709528</v>
      </c>
      <c r="AWY22">
        <v>677679</v>
      </c>
      <c r="AWZ22">
        <v>454006</v>
      </c>
      <c r="AXA22">
        <v>59602</v>
      </c>
      <c r="AXB22">
        <v>125207</v>
      </c>
      <c r="AXC22">
        <v>97837</v>
      </c>
      <c r="AXD22">
        <v>76789</v>
      </c>
      <c r="AXE22">
        <v>117421</v>
      </c>
      <c r="AXF22">
        <v>287016</v>
      </c>
      <c r="AXG22">
        <v>19324</v>
      </c>
      <c r="AXH22">
        <v>1422915</v>
      </c>
      <c r="AXI22">
        <v>27732</v>
      </c>
      <c r="AXJ22">
        <v>320775</v>
      </c>
      <c r="AXK22">
        <v>27732</v>
      </c>
      <c r="AXL22">
        <v>9146</v>
      </c>
      <c r="AXM22" s="2">
        <v>41182</v>
      </c>
      <c r="AXN22">
        <v>10107000</v>
      </c>
      <c r="AXO22">
        <v>26979000</v>
      </c>
      <c r="AXP22">
        <v>8412000</v>
      </c>
      <c r="AXQ22">
        <v>5529000</v>
      </c>
      <c r="AXR22">
        <v>495000</v>
      </c>
      <c r="AXS22">
        <v>972000</v>
      </c>
      <c r="AXT22">
        <v>3745000</v>
      </c>
      <c r="AXU22">
        <v>13310000</v>
      </c>
      <c r="AXV22">
        <v>10110000</v>
      </c>
      <c r="AXW22">
        <v>1353000</v>
      </c>
      <c r="AXX22">
        <v>51382000</v>
      </c>
      <c r="AXY22">
        <v>1302000</v>
      </c>
      <c r="AXZ22">
        <v>5136000</v>
      </c>
      <c r="AYA22">
        <v>1302000</v>
      </c>
      <c r="AYB22">
        <v>514000</v>
      </c>
      <c r="AYC22" s="2">
        <v>41029</v>
      </c>
      <c r="BBF22" s="1" t="s">
        <v>3125</v>
      </c>
      <c r="BBG22" s="1" t="s">
        <v>3125</v>
      </c>
      <c r="BBH22" s="1" t="s">
        <v>3125</v>
      </c>
      <c r="BBI22" s="1" t="s">
        <v>3125</v>
      </c>
      <c r="BBJ22" s="1" t="s">
        <v>3125</v>
      </c>
      <c r="BBK22" s="1" t="s">
        <v>3125</v>
      </c>
      <c r="BBL22" s="1" t="s">
        <v>3125</v>
      </c>
      <c r="BBM22" s="1" t="s">
        <v>3125</v>
      </c>
      <c r="BBN22" s="1" t="s">
        <v>3125</v>
      </c>
      <c r="BBO22" s="1" t="s">
        <v>3125</v>
      </c>
      <c r="BBP22" s="1" t="s">
        <v>3125</v>
      </c>
      <c r="BBQ22" s="1" t="s">
        <v>3125</v>
      </c>
      <c r="BBR22" s="1" t="s">
        <v>3125</v>
      </c>
      <c r="BBS22" s="1" t="s">
        <v>3125</v>
      </c>
      <c r="BBU22" s="1" t="s">
        <v>3125</v>
      </c>
      <c r="BCL22" s="1" t="s">
        <v>3125</v>
      </c>
      <c r="BCM22" s="1" t="s">
        <v>3125</v>
      </c>
      <c r="BCN22" s="1" t="s">
        <v>3125</v>
      </c>
      <c r="BCO22" s="1" t="s">
        <v>3125</v>
      </c>
      <c r="BCP22" s="1" t="s">
        <v>3125</v>
      </c>
      <c r="BCQ22" s="1" t="s">
        <v>3125</v>
      </c>
      <c r="BCR22" s="1" t="s">
        <v>3125</v>
      </c>
      <c r="BCS22" s="1" t="s">
        <v>3125</v>
      </c>
      <c r="BCT22" s="1" t="s">
        <v>3125</v>
      </c>
      <c r="BCU22" s="1" t="s">
        <v>3125</v>
      </c>
      <c r="BCV22" s="1" t="s">
        <v>3125</v>
      </c>
      <c r="BCW22" s="1" t="s">
        <v>3125</v>
      </c>
      <c r="BCX22" s="1" t="s">
        <v>3125</v>
      </c>
      <c r="BCY22" s="1" t="s">
        <v>3125</v>
      </c>
      <c r="BCZ22" s="1" t="s">
        <v>3125</v>
      </c>
      <c r="BDA22" s="1" t="s">
        <v>3125</v>
      </c>
      <c r="BEX22" s="1" t="s">
        <v>3125</v>
      </c>
      <c r="BEY22" s="1" t="s">
        <v>3125</v>
      </c>
      <c r="BEZ22" s="1" t="s">
        <v>3125</v>
      </c>
      <c r="BFA22" s="1" t="s">
        <v>3125</v>
      </c>
      <c r="BFB22" s="1" t="s">
        <v>3125</v>
      </c>
      <c r="BFC22" s="1" t="s">
        <v>3125</v>
      </c>
      <c r="BFD22" s="1" t="s">
        <v>3125</v>
      </c>
      <c r="BFG22" s="1" t="s">
        <v>3125</v>
      </c>
      <c r="BFH22" s="1" t="s">
        <v>3125</v>
      </c>
      <c r="BFI22" s="1" t="s">
        <v>3125</v>
      </c>
      <c r="BFJ22" s="1" t="s">
        <v>3125</v>
      </c>
      <c r="BFK22" s="1" t="s">
        <v>3125</v>
      </c>
      <c r="BFM22" s="1" t="s">
        <v>3125</v>
      </c>
      <c r="BFN22" s="1" t="s">
        <v>3125</v>
      </c>
      <c r="BFO22" s="1" t="s">
        <v>3125</v>
      </c>
      <c r="BFP22" s="1" t="s">
        <v>3125</v>
      </c>
      <c r="BFQ22" s="1" t="s">
        <v>3125</v>
      </c>
      <c r="BFR22" s="1" t="s">
        <v>3125</v>
      </c>
      <c r="BFS22" s="1" t="s">
        <v>3125</v>
      </c>
      <c r="BFT22" s="1" t="s">
        <v>3125</v>
      </c>
      <c r="BFU22" s="1" t="s">
        <v>3125</v>
      </c>
      <c r="BFV22" s="1" t="s">
        <v>3125</v>
      </c>
      <c r="BFW22" s="1" t="s">
        <v>3125</v>
      </c>
      <c r="BFX22" s="1" t="s">
        <v>3125</v>
      </c>
      <c r="BFY22" s="1" t="s">
        <v>3125</v>
      </c>
      <c r="BFZ22" s="1" t="s">
        <v>3125</v>
      </c>
      <c r="BGA22" s="1" t="s">
        <v>3125</v>
      </c>
      <c r="BGC22" s="1" t="s">
        <v>3125</v>
      </c>
      <c r="BGD22" s="1" t="s">
        <v>3125</v>
      </c>
      <c r="BGE22" s="1" t="s">
        <v>3125</v>
      </c>
      <c r="BGF22" s="1" t="s">
        <v>3125</v>
      </c>
      <c r="BGG22" s="1" t="s">
        <v>3125</v>
      </c>
      <c r="BGH22" s="1" t="s">
        <v>3125</v>
      </c>
      <c r="BGI22" s="1" t="s">
        <v>3125</v>
      </c>
      <c r="BGJ22" s="1" t="s">
        <v>3125</v>
      </c>
      <c r="BGK22" s="1" t="s">
        <v>3125</v>
      </c>
      <c r="BGL22" s="1" t="s">
        <v>3125</v>
      </c>
      <c r="BGM22" s="1" t="s">
        <v>3125</v>
      </c>
      <c r="BGN22" s="1" t="s">
        <v>3125</v>
      </c>
      <c r="BGO22" s="1" t="s">
        <v>3125</v>
      </c>
      <c r="BGP22" s="1" t="s">
        <v>3125</v>
      </c>
      <c r="BGQ22" s="1" t="s">
        <v>3125</v>
      </c>
      <c r="BGR22" s="1" t="s">
        <v>3125</v>
      </c>
      <c r="BGS22" s="1" t="s">
        <v>3125</v>
      </c>
      <c r="BGT22" s="1" t="s">
        <v>3125</v>
      </c>
      <c r="BGU22" s="1" t="s">
        <v>3125</v>
      </c>
      <c r="BGV22" s="1" t="s">
        <v>3125</v>
      </c>
      <c r="BGW22" s="1" t="s">
        <v>3125</v>
      </c>
      <c r="BGX22" s="1" t="s">
        <v>3125</v>
      </c>
      <c r="BGY22" s="1" t="s">
        <v>3125</v>
      </c>
      <c r="BGZ22" s="1" t="s">
        <v>3125</v>
      </c>
      <c r="BHA22" s="1" t="s">
        <v>3125</v>
      </c>
      <c r="BHB22" s="1" t="s">
        <v>3125</v>
      </c>
      <c r="BHC22" s="1" t="s">
        <v>3125</v>
      </c>
      <c r="BHD22" s="1" t="s">
        <v>3125</v>
      </c>
      <c r="BHE22" s="1" t="s">
        <v>3125</v>
      </c>
      <c r="BHF22" s="1" t="s">
        <v>3125</v>
      </c>
      <c r="BHG22" s="1" t="s">
        <v>3125</v>
      </c>
      <c r="BHH22" s="1" t="s">
        <v>3125</v>
      </c>
      <c r="BHI22" s="1" t="s">
        <v>3125</v>
      </c>
      <c r="BHJ22" s="1" t="s">
        <v>3125</v>
      </c>
      <c r="BHK22" s="1" t="s">
        <v>3125</v>
      </c>
      <c r="BHL22" s="1" t="s">
        <v>3125</v>
      </c>
      <c r="BHM22" s="1" t="s">
        <v>3125</v>
      </c>
      <c r="BHN22" s="1" t="s">
        <v>3125</v>
      </c>
      <c r="BHO22" s="1" t="s">
        <v>3125</v>
      </c>
      <c r="BHP22" s="1" t="s">
        <v>3125</v>
      </c>
      <c r="BHQ22" s="1" t="s">
        <v>3125</v>
      </c>
      <c r="BHR22" s="1" t="s">
        <v>3125</v>
      </c>
      <c r="BHT22" s="1" t="s">
        <v>3125</v>
      </c>
      <c r="BHU22" s="1" t="s">
        <v>3125</v>
      </c>
      <c r="BHV22" s="1" t="s">
        <v>3125</v>
      </c>
      <c r="BHW22" s="1" t="s">
        <v>3125</v>
      </c>
      <c r="BHY22" s="1" t="s">
        <v>3125</v>
      </c>
      <c r="BIP22" s="1" t="s">
        <v>3125</v>
      </c>
      <c r="BIQ22" s="1" t="s">
        <v>3125</v>
      </c>
      <c r="BIR22" s="1" t="s">
        <v>3125</v>
      </c>
      <c r="BIS22" s="1" t="s">
        <v>3125</v>
      </c>
      <c r="BIT22" s="1" t="s">
        <v>3125</v>
      </c>
      <c r="BIU22" s="1" t="s">
        <v>3125</v>
      </c>
      <c r="BIV22" s="1" t="s">
        <v>3125</v>
      </c>
      <c r="BIW22" s="1" t="s">
        <v>3125</v>
      </c>
      <c r="BIX22" s="1" t="s">
        <v>3125</v>
      </c>
      <c r="BIY22" s="1" t="s">
        <v>3125</v>
      </c>
      <c r="BIZ22" s="1" t="s">
        <v>3125</v>
      </c>
      <c r="BJA22" s="1" t="s">
        <v>3125</v>
      </c>
      <c r="BJB22" s="1" t="s">
        <v>3125</v>
      </c>
      <c r="BJC22" s="1" t="s">
        <v>3125</v>
      </c>
      <c r="BJD22" s="1" t="s">
        <v>3125</v>
      </c>
      <c r="BJE22" s="1" t="s">
        <v>3125</v>
      </c>
      <c r="BJF22">
        <v>605900</v>
      </c>
      <c r="BJG22">
        <v>3585200</v>
      </c>
      <c r="BJH22">
        <v>2455600</v>
      </c>
      <c r="BJI22">
        <v>280000</v>
      </c>
      <c r="BJJ22">
        <v>94300</v>
      </c>
      <c r="BJK22">
        <v>54900</v>
      </c>
      <c r="BJL22">
        <v>425700</v>
      </c>
      <c r="BJM22">
        <v>1937100</v>
      </c>
      <c r="BJN22">
        <v>1611400</v>
      </c>
      <c r="BJO22">
        <v>195600</v>
      </c>
      <c r="BJP22">
        <v>2599400</v>
      </c>
      <c r="BJQ22">
        <v>114000</v>
      </c>
      <c r="BJR22">
        <v>148300</v>
      </c>
      <c r="BJS22">
        <v>114000</v>
      </c>
      <c r="BJT22">
        <v>58800</v>
      </c>
      <c r="BJU22" s="2">
        <v>41274</v>
      </c>
      <c r="BJV22" s="1" t="s">
        <v>3125</v>
      </c>
      <c r="BJW22" s="1" t="s">
        <v>3125</v>
      </c>
      <c r="BJX22" s="1" t="s">
        <v>3125</v>
      </c>
      <c r="BJY22" s="1" t="s">
        <v>3125</v>
      </c>
      <c r="BJZ22" s="1" t="s">
        <v>3125</v>
      </c>
      <c r="BKA22" s="1" t="s">
        <v>3125</v>
      </c>
      <c r="BKB22" s="1" t="s">
        <v>3125</v>
      </c>
      <c r="BKC22" s="1" t="s">
        <v>3125</v>
      </c>
      <c r="BKD22" s="1" t="s">
        <v>3125</v>
      </c>
      <c r="BKE22" s="1" t="s">
        <v>3125</v>
      </c>
      <c r="BKF22" s="1" t="s">
        <v>3125</v>
      </c>
      <c r="BKG22" s="1" t="s">
        <v>3125</v>
      </c>
      <c r="BKH22" s="1" t="s">
        <v>3125</v>
      </c>
      <c r="BKI22" s="1" t="s">
        <v>3125</v>
      </c>
      <c r="BKK22" s="1" t="s">
        <v>3125</v>
      </c>
      <c r="BKL22" s="1" t="s">
        <v>3125</v>
      </c>
      <c r="BKM22" s="1" t="s">
        <v>3125</v>
      </c>
      <c r="BKO22" s="1" t="s">
        <v>3125</v>
      </c>
      <c r="BKP22" s="1" t="s">
        <v>3125</v>
      </c>
      <c r="BKQ22" s="1" t="s">
        <v>3125</v>
      </c>
      <c r="BKR22" s="1" t="s">
        <v>3125</v>
      </c>
      <c r="BKV22" s="1" t="s">
        <v>3125</v>
      </c>
      <c r="BKW22" s="1" t="s">
        <v>3125</v>
      </c>
      <c r="BKX22" s="1" t="s">
        <v>3125</v>
      </c>
      <c r="BKY22" s="1" t="s">
        <v>3125</v>
      </c>
      <c r="BLA22" s="1" t="s">
        <v>3125</v>
      </c>
      <c r="BLB22" s="1" t="s">
        <v>3125</v>
      </c>
      <c r="BLC22" s="1" t="s">
        <v>3125</v>
      </c>
      <c r="BLD22" s="1" t="s">
        <v>3125</v>
      </c>
      <c r="BLE22" s="1" t="s">
        <v>3125</v>
      </c>
      <c r="BLF22" s="1" t="s">
        <v>3125</v>
      </c>
      <c r="BLG22" s="1" t="s">
        <v>3125</v>
      </c>
      <c r="BLH22" s="1" t="s">
        <v>3125</v>
      </c>
      <c r="BLI22" s="1" t="s">
        <v>3125</v>
      </c>
      <c r="BLJ22" s="1" t="s">
        <v>3125</v>
      </c>
      <c r="BLK22" s="1" t="s">
        <v>3125</v>
      </c>
      <c r="BLL22" s="1" t="s">
        <v>3125</v>
      </c>
      <c r="BLM22" s="1" t="s">
        <v>3125</v>
      </c>
      <c r="BLN22" s="1" t="s">
        <v>3125</v>
      </c>
      <c r="BLO22" s="1" t="s">
        <v>3125</v>
      </c>
      <c r="BLQ22" s="1" t="s">
        <v>3125</v>
      </c>
      <c r="BLR22" s="1" t="s">
        <v>3125</v>
      </c>
      <c r="BLS22" s="1" t="s">
        <v>3125</v>
      </c>
      <c r="BLU22" s="1" t="s">
        <v>3125</v>
      </c>
      <c r="BLV22" s="1" t="s">
        <v>3125</v>
      </c>
      <c r="BLX22" s="1" t="s">
        <v>3125</v>
      </c>
      <c r="BMB22" s="1" t="s">
        <v>3125</v>
      </c>
      <c r="BMC22" s="1" t="s">
        <v>3125</v>
      </c>
      <c r="BMD22" s="1" t="s">
        <v>3125</v>
      </c>
      <c r="BME22" s="1" t="s">
        <v>3125</v>
      </c>
      <c r="BMG22" s="1" t="s">
        <v>3125</v>
      </c>
      <c r="BMH22" s="1" t="s">
        <v>3125</v>
      </c>
      <c r="BMI22" s="1" t="s">
        <v>3125</v>
      </c>
      <c r="BMJ22" s="1" t="s">
        <v>3125</v>
      </c>
      <c r="BMK22" s="1" t="s">
        <v>3125</v>
      </c>
      <c r="BML22" s="1" t="s">
        <v>3125</v>
      </c>
      <c r="BMM22" s="1" t="s">
        <v>3125</v>
      </c>
      <c r="BMN22" s="1" t="s">
        <v>3125</v>
      </c>
      <c r="BMO22" s="1" t="s">
        <v>3125</v>
      </c>
      <c r="BMP22" s="1" t="s">
        <v>3125</v>
      </c>
      <c r="BMQ22" s="1" t="s">
        <v>3125</v>
      </c>
      <c r="BMR22" s="1" t="s">
        <v>3125</v>
      </c>
      <c r="BMS22" s="1" t="s">
        <v>3125</v>
      </c>
      <c r="BMT22" s="1" t="s">
        <v>3125</v>
      </c>
      <c r="BMU22" s="1" t="s">
        <v>3125</v>
      </c>
      <c r="BMV22" s="1" t="s">
        <v>3125</v>
      </c>
      <c r="BMW22" s="1" t="s">
        <v>3125</v>
      </c>
      <c r="BMX22">
        <v>77398</v>
      </c>
      <c r="BMY22">
        <v>0</v>
      </c>
      <c r="BMZ22">
        <v>559</v>
      </c>
      <c r="BNA22">
        <v>2356</v>
      </c>
      <c r="BNB22">
        <v>0</v>
      </c>
      <c r="BNC22" s="1" t="s">
        <v>3125</v>
      </c>
      <c r="BND22">
        <v>0</v>
      </c>
      <c r="BNE22">
        <v>382</v>
      </c>
      <c r="BNF22">
        <v>182</v>
      </c>
      <c r="BNG22">
        <v>242</v>
      </c>
      <c r="BNH22">
        <v>88793</v>
      </c>
      <c r="BNI22">
        <v>883</v>
      </c>
      <c r="BNJ22">
        <v>0</v>
      </c>
      <c r="BNK22">
        <v>883</v>
      </c>
      <c r="BNL22">
        <v>13</v>
      </c>
      <c r="BNM22" s="2">
        <v>41274</v>
      </c>
      <c r="BOD22" s="1" t="s">
        <v>3125</v>
      </c>
      <c r="BOE22" s="1" t="s">
        <v>3125</v>
      </c>
      <c r="BOF22" s="1" t="s">
        <v>3125</v>
      </c>
      <c r="BOG22" s="1" t="s">
        <v>3125</v>
      </c>
      <c r="BOH22" s="1" t="s">
        <v>3125</v>
      </c>
      <c r="BOI22" s="1" t="s">
        <v>3125</v>
      </c>
      <c r="BOJ22" s="1" t="s">
        <v>3125</v>
      </c>
      <c r="BOM22" s="1" t="s">
        <v>3125</v>
      </c>
      <c r="BON22" s="1" t="s">
        <v>3125</v>
      </c>
      <c r="BOO22" s="1" t="s">
        <v>3125</v>
      </c>
      <c r="BOP22" s="1" t="s">
        <v>3125</v>
      </c>
      <c r="BOQ22" s="1" t="s">
        <v>3125</v>
      </c>
      <c r="BOS22" s="1" t="s">
        <v>3125</v>
      </c>
      <c r="BOT22" s="1" t="s">
        <v>3125</v>
      </c>
      <c r="BOU22" s="1" t="s">
        <v>3125</v>
      </c>
      <c r="BOW22" s="1" t="s">
        <v>3125</v>
      </c>
      <c r="BOX22" s="1" t="s">
        <v>3125</v>
      </c>
      <c r="BOY22" s="1" t="s">
        <v>3125</v>
      </c>
      <c r="BOZ22" s="1" t="s">
        <v>3125</v>
      </c>
      <c r="BPA22" s="1" t="s">
        <v>3125</v>
      </c>
      <c r="BPB22" s="1" t="s">
        <v>3125</v>
      </c>
      <c r="BPD22" s="1" t="s">
        <v>3125</v>
      </c>
      <c r="BPE22" s="1" t="s">
        <v>3125</v>
      </c>
      <c r="BPF22" s="1" t="s">
        <v>3125</v>
      </c>
      <c r="BPG22" s="1" t="s">
        <v>3125</v>
      </c>
      <c r="BPI22" s="1" t="s">
        <v>3125</v>
      </c>
      <c r="BPZ22" s="1" t="s">
        <v>3125</v>
      </c>
      <c r="BQA22" s="1" t="s">
        <v>3125</v>
      </c>
      <c r="BQB22" s="1" t="s">
        <v>3125</v>
      </c>
      <c r="BQC22" s="1" t="s">
        <v>3125</v>
      </c>
      <c r="BQD22" s="1" t="s">
        <v>3125</v>
      </c>
      <c r="BQE22" s="1" t="s">
        <v>3125</v>
      </c>
      <c r="BQF22" s="1" t="s">
        <v>3125</v>
      </c>
      <c r="BQG22" s="1" t="s">
        <v>3125</v>
      </c>
      <c r="BQH22" s="1" t="s">
        <v>3125</v>
      </c>
      <c r="BQJ22" s="1" t="s">
        <v>3125</v>
      </c>
      <c r="BQK22" s="1" t="s">
        <v>3125</v>
      </c>
      <c r="BQL22" s="1" t="s">
        <v>3125</v>
      </c>
      <c r="BQM22" s="1" t="s">
        <v>3125</v>
      </c>
      <c r="BQO22" s="1" t="s">
        <v>3125</v>
      </c>
      <c r="BRF22">
        <v>181438</v>
      </c>
      <c r="BRG22">
        <v>258107</v>
      </c>
      <c r="BRH22">
        <v>189559</v>
      </c>
      <c r="BRI22">
        <v>21894</v>
      </c>
      <c r="BRJ22">
        <v>1763</v>
      </c>
      <c r="BRK22">
        <v>38174</v>
      </c>
      <c r="BRL22">
        <v>2503</v>
      </c>
      <c r="BRM22">
        <v>79631</v>
      </c>
      <c r="BRN22">
        <v>94672</v>
      </c>
      <c r="BRO22">
        <v>3062</v>
      </c>
      <c r="BRP22">
        <v>364099</v>
      </c>
      <c r="BRQ22">
        <v>12607</v>
      </c>
      <c r="BRR22">
        <v>69224</v>
      </c>
      <c r="BRS22">
        <v>12607</v>
      </c>
      <c r="BRT22">
        <v>2765</v>
      </c>
      <c r="BRU22" s="2">
        <v>41274</v>
      </c>
      <c r="BRV22">
        <v>3405846</v>
      </c>
      <c r="BRW22">
        <v>2642353</v>
      </c>
      <c r="BRX22">
        <v>1531333</v>
      </c>
      <c r="BRY22">
        <v>241496</v>
      </c>
      <c r="BRZ22">
        <v>285735</v>
      </c>
      <c r="BSA22">
        <v>549234</v>
      </c>
      <c r="BSB22">
        <v>26757</v>
      </c>
      <c r="BSC22">
        <v>2625485</v>
      </c>
      <c r="BSD22">
        <v>925973</v>
      </c>
      <c r="BSE22">
        <v>721995</v>
      </c>
      <c r="BSF22">
        <v>6186341</v>
      </c>
      <c r="BSG22">
        <v>57488</v>
      </c>
      <c r="BSH22">
        <v>1707926</v>
      </c>
      <c r="BSI22">
        <v>57488</v>
      </c>
      <c r="BSJ22">
        <v>73526</v>
      </c>
      <c r="BSK22" s="2">
        <v>41274</v>
      </c>
      <c r="BSL22" s="1" t="s">
        <v>3125</v>
      </c>
      <c r="BSM22" s="1" t="s">
        <v>3125</v>
      </c>
      <c r="BSN22" s="1" t="s">
        <v>3125</v>
      </c>
      <c r="BSO22" s="1" t="s">
        <v>3125</v>
      </c>
      <c r="BSP22" s="1" t="s">
        <v>3125</v>
      </c>
      <c r="BSQ22" s="1" t="s">
        <v>3125</v>
      </c>
      <c r="BSR22" s="1" t="s">
        <v>3125</v>
      </c>
      <c r="BSS22" s="1" t="s">
        <v>3125</v>
      </c>
      <c r="BST22" s="1" t="s">
        <v>3125</v>
      </c>
      <c r="BSU22" s="1" t="s">
        <v>3125</v>
      </c>
      <c r="BSV22" s="1" t="s">
        <v>3125</v>
      </c>
      <c r="BSW22" s="1" t="s">
        <v>3125</v>
      </c>
      <c r="BSX22" s="1" t="s">
        <v>3125</v>
      </c>
      <c r="BSY22" s="1" t="s">
        <v>3125</v>
      </c>
      <c r="BTA22" s="1" t="s">
        <v>3125</v>
      </c>
      <c r="BTR22">
        <v>493259</v>
      </c>
      <c r="BTS22">
        <v>47406</v>
      </c>
      <c r="BTT22">
        <v>16382</v>
      </c>
      <c r="BTU22">
        <v>37676</v>
      </c>
      <c r="BTV22">
        <v>1815</v>
      </c>
      <c r="BTW22">
        <v>0</v>
      </c>
      <c r="BTX22">
        <v>1776</v>
      </c>
      <c r="BUA22">
        <v>20921</v>
      </c>
      <c r="BUB22">
        <v>914550</v>
      </c>
      <c r="BUC22">
        <v>16860</v>
      </c>
      <c r="BUD22">
        <v>397362</v>
      </c>
      <c r="BUE22">
        <v>16860</v>
      </c>
      <c r="BUG22" s="2">
        <v>41274</v>
      </c>
      <c r="BUH22" s="1" t="s">
        <v>3125</v>
      </c>
      <c r="BUI22" s="1" t="s">
        <v>3125</v>
      </c>
      <c r="BUJ22" s="1" t="s">
        <v>3125</v>
      </c>
      <c r="BUK22" s="1" t="s">
        <v>3125</v>
      </c>
      <c r="BUL22" s="1" t="s">
        <v>3125</v>
      </c>
      <c r="BUM22" s="1" t="s">
        <v>3125</v>
      </c>
      <c r="BUN22" s="1" t="s">
        <v>3125</v>
      </c>
      <c r="BUO22" s="1" t="s">
        <v>3125</v>
      </c>
      <c r="BUP22" s="1" t="s">
        <v>3125</v>
      </c>
      <c r="BUQ22" s="1" t="s">
        <v>3125</v>
      </c>
      <c r="BUR22" s="1" t="s">
        <v>3125</v>
      </c>
      <c r="BUS22" s="1" t="s">
        <v>3125</v>
      </c>
      <c r="BUT22" s="1" t="s">
        <v>3125</v>
      </c>
      <c r="BUU22" s="1" t="s">
        <v>3125</v>
      </c>
      <c r="BUV22" s="1" t="s">
        <v>3125</v>
      </c>
      <c r="BUW22" s="1" t="s">
        <v>3125</v>
      </c>
      <c r="BUX22" s="1" t="s">
        <v>3125</v>
      </c>
      <c r="BUY22" s="1" t="s">
        <v>3125</v>
      </c>
      <c r="BUZ22" s="1" t="s">
        <v>3125</v>
      </c>
      <c r="BVA22" s="1" t="s">
        <v>3125</v>
      </c>
      <c r="BVB22" s="1" t="s">
        <v>3125</v>
      </c>
      <c r="BVC22" s="1" t="s">
        <v>3125</v>
      </c>
      <c r="BVD22" s="1" t="s">
        <v>3125</v>
      </c>
      <c r="BVE22" s="1" t="s">
        <v>3125</v>
      </c>
      <c r="BVF22" s="1" t="s">
        <v>3125</v>
      </c>
      <c r="BVG22" s="1" t="s">
        <v>3125</v>
      </c>
      <c r="BVH22" s="1" t="s">
        <v>3125</v>
      </c>
      <c r="BVI22" s="1" t="s">
        <v>3125</v>
      </c>
      <c r="BVJ22" s="1" t="s">
        <v>3125</v>
      </c>
      <c r="BVK22" s="1" t="s">
        <v>3125</v>
      </c>
      <c r="BVM22" s="1" t="s">
        <v>3125</v>
      </c>
      <c r="BWT22">
        <v>166600</v>
      </c>
      <c r="BWU22">
        <v>524600</v>
      </c>
      <c r="BWV22">
        <v>413700</v>
      </c>
      <c r="BWW22">
        <v>10800</v>
      </c>
      <c r="BWX22">
        <v>5000</v>
      </c>
      <c r="BWY22">
        <v>10600</v>
      </c>
      <c r="BWZ22">
        <v>64500</v>
      </c>
      <c r="BXA22">
        <v>291900</v>
      </c>
      <c r="BXB22">
        <v>226100</v>
      </c>
      <c r="BXC22">
        <v>28400</v>
      </c>
      <c r="BXD22">
        <v>442300</v>
      </c>
      <c r="BXE22">
        <v>-15200</v>
      </c>
      <c r="BXF22">
        <v>32500</v>
      </c>
      <c r="BXG22">
        <v>-15200</v>
      </c>
      <c r="BXH22">
        <v>300</v>
      </c>
      <c r="BXI22" s="2">
        <v>41274</v>
      </c>
      <c r="BXJ22">
        <v>6735</v>
      </c>
      <c r="BXK22">
        <v>5054</v>
      </c>
      <c r="BXL22">
        <v>4910</v>
      </c>
      <c r="BXM22">
        <v>536</v>
      </c>
      <c r="BXN22">
        <v>1503</v>
      </c>
      <c r="BXO22">
        <v>36</v>
      </c>
      <c r="BXP22">
        <v>0</v>
      </c>
      <c r="BXQ22">
        <v>3672</v>
      </c>
      <c r="BXR22">
        <v>879</v>
      </c>
      <c r="BXS22">
        <v>2205</v>
      </c>
      <c r="BXT22">
        <v>7614</v>
      </c>
      <c r="BXU22">
        <v>360</v>
      </c>
      <c r="BXV22">
        <v>0</v>
      </c>
      <c r="BXW22">
        <v>360</v>
      </c>
      <c r="BXX22" s="1" t="s">
        <v>3125</v>
      </c>
      <c r="BXY22" s="2">
        <v>41274</v>
      </c>
      <c r="BXZ22">
        <v>226175</v>
      </c>
      <c r="BYA22">
        <v>470325</v>
      </c>
      <c r="BYB22">
        <v>270460</v>
      </c>
      <c r="BYC22">
        <v>32860</v>
      </c>
      <c r="BYD22">
        <v>64166</v>
      </c>
      <c r="BYE22">
        <v>41104</v>
      </c>
      <c r="BYF22">
        <v>85655</v>
      </c>
      <c r="BYG22">
        <v>190681</v>
      </c>
      <c r="BYH22">
        <v>301408</v>
      </c>
      <c r="BYI22">
        <v>2201</v>
      </c>
      <c r="BYJ22">
        <v>852246</v>
      </c>
      <c r="BYK22">
        <v>22452</v>
      </c>
      <c r="BYL22">
        <v>86409</v>
      </c>
      <c r="BYM22">
        <v>22452</v>
      </c>
      <c r="BYN22" s="1" t="s">
        <v>3125</v>
      </c>
      <c r="BYO22" s="2">
        <v>41274</v>
      </c>
      <c r="BYP22" s="1" t="s">
        <v>3125</v>
      </c>
      <c r="BYQ22" s="1" t="s">
        <v>3125</v>
      </c>
      <c r="BYS22" s="1" t="s">
        <v>3125</v>
      </c>
      <c r="BYT22" s="1" t="s">
        <v>3125</v>
      </c>
      <c r="BYU22" s="1" t="s">
        <v>3125</v>
      </c>
      <c r="BYV22" s="1" t="s">
        <v>3125</v>
      </c>
      <c r="BYZ22" s="1" t="s">
        <v>3125</v>
      </c>
      <c r="BZA22" s="1" t="s">
        <v>3125</v>
      </c>
      <c r="BZB22" s="1" t="s">
        <v>3125</v>
      </c>
      <c r="BZC22" s="1" t="s">
        <v>3125</v>
      </c>
      <c r="BZE22" s="1" t="s">
        <v>3125</v>
      </c>
      <c r="BZF22" s="1" t="s">
        <v>3125</v>
      </c>
      <c r="BZG22" s="1" t="s">
        <v>3125</v>
      </c>
      <c r="BZH22" s="1" t="s">
        <v>3125</v>
      </c>
      <c r="BZI22" s="1" t="s">
        <v>3125</v>
      </c>
      <c r="BZJ22" s="1" t="s">
        <v>3125</v>
      </c>
      <c r="BZK22" s="1" t="s">
        <v>3125</v>
      </c>
      <c r="BZL22" s="1" t="s">
        <v>3125</v>
      </c>
      <c r="BZM22" s="1" t="s">
        <v>3125</v>
      </c>
      <c r="BZN22" s="1" t="s">
        <v>3125</v>
      </c>
      <c r="BZP22" s="1" t="s">
        <v>3125</v>
      </c>
      <c r="BZQ22" s="1" t="s">
        <v>3125</v>
      </c>
      <c r="BZR22" s="1" t="s">
        <v>3125</v>
      </c>
      <c r="BZS22" s="1" t="s">
        <v>3125</v>
      </c>
      <c r="BZU22" s="1" t="s">
        <v>3125</v>
      </c>
      <c r="BZV22" s="1" t="s">
        <v>3125</v>
      </c>
      <c r="BZW22" s="1" t="s">
        <v>3125</v>
      </c>
      <c r="BZY22" s="1" t="s">
        <v>3125</v>
      </c>
      <c r="CAA22" s="1" t="s">
        <v>3125</v>
      </c>
      <c r="CAB22" s="1" t="s">
        <v>3125</v>
      </c>
      <c r="CAF22" s="1" t="s">
        <v>3125</v>
      </c>
      <c r="CAG22" s="1" t="s">
        <v>3125</v>
      </c>
      <c r="CAH22" s="1" t="s">
        <v>3125</v>
      </c>
      <c r="CAI22" s="1" t="s">
        <v>3125</v>
      </c>
      <c r="CAK22" s="1" t="s">
        <v>3125</v>
      </c>
      <c r="CAL22">
        <v>491865</v>
      </c>
      <c r="CAM22">
        <v>831235</v>
      </c>
      <c r="CAN22">
        <v>764671</v>
      </c>
      <c r="CAO22">
        <v>755</v>
      </c>
      <c r="CAP22">
        <v>69719</v>
      </c>
      <c r="CAQ22">
        <v>52433</v>
      </c>
      <c r="CAR22">
        <v>27550</v>
      </c>
      <c r="CAS22">
        <v>372797</v>
      </c>
      <c r="CAT22">
        <v>227416</v>
      </c>
      <c r="CAU22">
        <v>56451</v>
      </c>
      <c r="CAV22">
        <v>752820</v>
      </c>
      <c r="CAW22">
        <v>-734</v>
      </c>
      <c r="CAX22">
        <v>19120</v>
      </c>
      <c r="CAY22">
        <v>-734</v>
      </c>
      <c r="CAZ22">
        <v>0</v>
      </c>
      <c r="CBA22" s="2">
        <v>41152</v>
      </c>
      <c r="CBB22" s="1" t="s">
        <v>3125</v>
      </c>
      <c r="CBC22" s="1" t="s">
        <v>3125</v>
      </c>
      <c r="CBD22" s="1" t="s">
        <v>3125</v>
      </c>
      <c r="CBE22" s="1" t="s">
        <v>3125</v>
      </c>
      <c r="CBF22" s="1" t="s">
        <v>3125</v>
      </c>
      <c r="CBG22" s="1" t="s">
        <v>3125</v>
      </c>
      <c r="CBH22" s="1" t="s">
        <v>3125</v>
      </c>
      <c r="CBI22" s="1" t="s">
        <v>3125</v>
      </c>
      <c r="CBJ22" s="1" t="s">
        <v>3125</v>
      </c>
      <c r="CBK22" s="1" t="s">
        <v>3125</v>
      </c>
      <c r="CBL22" s="1" t="s">
        <v>3125</v>
      </c>
      <c r="CBM22" s="1" t="s">
        <v>3125</v>
      </c>
      <c r="CBN22" s="1" t="s">
        <v>3125</v>
      </c>
      <c r="CBO22" s="1" t="s">
        <v>3125</v>
      </c>
      <c r="CBQ22" s="1" t="s">
        <v>3125</v>
      </c>
      <c r="CBR22">
        <v>16416</v>
      </c>
      <c r="CBS22">
        <v>539</v>
      </c>
      <c r="CBT22">
        <v>608</v>
      </c>
      <c r="CBU22">
        <v>561</v>
      </c>
      <c r="CBW22">
        <v>99</v>
      </c>
      <c r="CBX22" s="1" t="s">
        <v>3125</v>
      </c>
      <c r="CBY22">
        <v>9023</v>
      </c>
      <c r="CBZ22">
        <v>1177</v>
      </c>
      <c r="CCA22">
        <v>990</v>
      </c>
      <c r="CCB22">
        <v>18202</v>
      </c>
      <c r="CCC22">
        <v>461</v>
      </c>
      <c r="CCD22">
        <v>435</v>
      </c>
      <c r="CCE22">
        <v>461</v>
      </c>
      <c r="CCG22" s="2">
        <v>41274</v>
      </c>
      <c r="CCH22" s="1" t="s">
        <v>3125</v>
      </c>
      <c r="CCI22" s="1" t="s">
        <v>3125</v>
      </c>
      <c r="CCJ22" s="1" t="s">
        <v>3125</v>
      </c>
      <c r="CCK22" s="1" t="s">
        <v>3125</v>
      </c>
      <c r="CCL22" s="1" t="s">
        <v>3125</v>
      </c>
      <c r="CCM22" s="1" t="s">
        <v>3125</v>
      </c>
      <c r="CCN22" s="1" t="s">
        <v>3125</v>
      </c>
      <c r="CCO22" s="1" t="s">
        <v>3125</v>
      </c>
      <c r="CCP22" s="1" t="s">
        <v>3125</v>
      </c>
      <c r="CCQ22" s="1" t="s">
        <v>3125</v>
      </c>
      <c r="CCR22" s="1" t="s">
        <v>3125</v>
      </c>
      <c r="CCS22" s="1" t="s">
        <v>3125</v>
      </c>
      <c r="CCT22" s="1" t="s">
        <v>3125</v>
      </c>
      <c r="CCU22" s="1" t="s">
        <v>3125</v>
      </c>
      <c r="CCV22" s="1" t="s">
        <v>3125</v>
      </c>
      <c r="CCW22" s="1" t="s">
        <v>3125</v>
      </c>
      <c r="CDN22">
        <v>74114</v>
      </c>
      <c r="CDO22">
        <v>66625</v>
      </c>
      <c r="CDP22">
        <v>38226</v>
      </c>
      <c r="CDQ22">
        <v>9321</v>
      </c>
      <c r="CDR22">
        <v>23970</v>
      </c>
      <c r="CDS22">
        <v>11631</v>
      </c>
      <c r="CDT22">
        <v>9474</v>
      </c>
      <c r="CDU22">
        <v>30391</v>
      </c>
      <c r="CDV22">
        <v>29506</v>
      </c>
      <c r="CDW22" s="1" t="s">
        <v>3125</v>
      </c>
      <c r="CDX22">
        <v>190397</v>
      </c>
      <c r="CDY22">
        <v>4318</v>
      </c>
      <c r="CDZ22">
        <v>78784</v>
      </c>
      <c r="CEA22">
        <v>4318</v>
      </c>
      <c r="CEB22" s="1" t="s">
        <v>3125</v>
      </c>
      <c r="CEC22" s="2">
        <v>41060</v>
      </c>
      <c r="CFZ22">
        <v>1446</v>
      </c>
      <c r="CGA22">
        <v>13474</v>
      </c>
      <c r="CGB22">
        <v>10669</v>
      </c>
      <c r="CGC22">
        <v>321</v>
      </c>
      <c r="CGD22">
        <v>34</v>
      </c>
      <c r="CGE22">
        <v>33</v>
      </c>
      <c r="CGF22" s="1" t="s">
        <v>3125</v>
      </c>
      <c r="CGG22">
        <v>9707</v>
      </c>
      <c r="CGH22">
        <v>8906</v>
      </c>
      <c r="CGI22">
        <v>2204</v>
      </c>
      <c r="CGJ22">
        <v>10386</v>
      </c>
      <c r="CGK22">
        <v>-124</v>
      </c>
      <c r="CGL22">
        <v>0</v>
      </c>
      <c r="CGM22">
        <v>-124</v>
      </c>
      <c r="CGN22" s="1" t="s">
        <v>3125</v>
      </c>
      <c r="CGO22" s="2">
        <v>41274</v>
      </c>
      <c r="CGP22">
        <v>10362000</v>
      </c>
      <c r="CGQ22">
        <v>12336000</v>
      </c>
      <c r="CGS22">
        <v>1322000</v>
      </c>
      <c r="CGT22">
        <v>104000</v>
      </c>
      <c r="CGU22">
        <v>167000</v>
      </c>
      <c r="CGV22">
        <v>61613000</v>
      </c>
      <c r="CGZ22">
        <v>235128000</v>
      </c>
      <c r="CHA22">
        <v>698000</v>
      </c>
      <c r="CHB22">
        <v>20475000</v>
      </c>
      <c r="CHC22">
        <v>698000</v>
      </c>
      <c r="CHE22" s="2">
        <v>41274</v>
      </c>
      <c r="CHF22" s="1" t="s">
        <v>3125</v>
      </c>
      <c r="CHG22" s="1" t="s">
        <v>3125</v>
      </c>
      <c r="CHH22" s="1" t="s">
        <v>3125</v>
      </c>
      <c r="CHI22" s="1" t="s">
        <v>3125</v>
      </c>
      <c r="CHJ22" s="1" t="s">
        <v>3125</v>
      </c>
      <c r="CHK22" s="1" t="s">
        <v>3125</v>
      </c>
      <c r="CHL22" s="1" t="s">
        <v>3125</v>
      </c>
      <c r="CHM22" s="1" t="s">
        <v>3125</v>
      </c>
      <c r="CHN22" s="1" t="s">
        <v>3125</v>
      </c>
      <c r="CHO22" s="1" t="s">
        <v>3125</v>
      </c>
      <c r="CHP22" s="1" t="s">
        <v>3125</v>
      </c>
      <c r="CHQ22" s="1" t="s">
        <v>3125</v>
      </c>
      <c r="CHR22" s="1" t="s">
        <v>3125</v>
      </c>
      <c r="CHS22" s="1" t="s">
        <v>3125</v>
      </c>
      <c r="CHT22" s="1" t="s">
        <v>3125</v>
      </c>
      <c r="CHU22" s="1" t="s">
        <v>3125</v>
      </c>
      <c r="CIL22">
        <v>1370274</v>
      </c>
      <c r="CIM22">
        <v>542667</v>
      </c>
      <c r="CIO22">
        <v>88883</v>
      </c>
      <c r="CIP22">
        <v>8023</v>
      </c>
      <c r="CIQ22">
        <v>6006</v>
      </c>
      <c r="CIR22">
        <v>2770300</v>
      </c>
      <c r="CIV22">
        <v>10851587</v>
      </c>
      <c r="CIW22">
        <v>48585</v>
      </c>
      <c r="CIX22">
        <v>3232604</v>
      </c>
      <c r="CIY22">
        <v>48585</v>
      </c>
      <c r="CJA22" s="2">
        <v>41274</v>
      </c>
      <c r="CJB22" s="1" t="s">
        <v>3125</v>
      </c>
      <c r="CJC22" s="1" t="s">
        <v>3125</v>
      </c>
      <c r="CJE22" s="1" t="s">
        <v>3125</v>
      </c>
      <c r="CJF22" s="1" t="s">
        <v>3125</v>
      </c>
      <c r="CJG22" s="1" t="s">
        <v>3125</v>
      </c>
      <c r="CJH22" s="1" t="s">
        <v>3125</v>
      </c>
      <c r="CJI22" s="1" t="s">
        <v>3125</v>
      </c>
      <c r="CJJ22" s="1" t="s">
        <v>3125</v>
      </c>
      <c r="CJL22" s="1" t="s">
        <v>3125</v>
      </c>
      <c r="CJM22" s="1" t="s">
        <v>3125</v>
      </c>
      <c r="CJN22" s="1" t="s">
        <v>3125</v>
      </c>
      <c r="CJO22" s="1" t="s">
        <v>3125</v>
      </c>
      <c r="CJQ22" s="1" t="s">
        <v>3125</v>
      </c>
      <c r="CKH22" s="1" t="s">
        <v>3125</v>
      </c>
      <c r="CKI22" s="1" t="s">
        <v>3125</v>
      </c>
      <c r="CKJ22" s="1" t="s">
        <v>3125</v>
      </c>
      <c r="CKK22" s="1" t="s">
        <v>3125</v>
      </c>
      <c r="CKL22" s="1" t="s">
        <v>3125</v>
      </c>
      <c r="CKM22" s="1" t="s">
        <v>3125</v>
      </c>
      <c r="CKN22" s="1" t="s">
        <v>3125</v>
      </c>
      <c r="CKQ22" s="1" t="s">
        <v>3125</v>
      </c>
      <c r="CKR22" s="1" t="s">
        <v>3125</v>
      </c>
      <c r="CKS22" s="1" t="s">
        <v>3125</v>
      </c>
      <c r="CKT22" s="1" t="s">
        <v>3125</v>
      </c>
      <c r="CKU22" s="1" t="s">
        <v>3125</v>
      </c>
      <c r="CKW22" s="1" t="s">
        <v>3125</v>
      </c>
      <c r="CKX22">
        <v>56091</v>
      </c>
      <c r="CKY22">
        <v>315595</v>
      </c>
      <c r="CKZ22">
        <v>249806</v>
      </c>
      <c r="CLA22">
        <v>20642</v>
      </c>
      <c r="CLB22">
        <v>2502</v>
      </c>
      <c r="CLC22">
        <v>3027</v>
      </c>
      <c r="CLD22">
        <v>2400</v>
      </c>
      <c r="CLE22">
        <v>116254</v>
      </c>
      <c r="CLF22">
        <v>69681</v>
      </c>
      <c r="CLG22">
        <v>40440</v>
      </c>
      <c r="CLH22">
        <v>129164</v>
      </c>
      <c r="CLI22">
        <v>9846</v>
      </c>
      <c r="CLJ22">
        <v>0</v>
      </c>
      <c r="CLK22">
        <v>9846</v>
      </c>
      <c r="CLL22">
        <v>3533</v>
      </c>
      <c r="CLM22" s="2">
        <v>41274</v>
      </c>
      <c r="CLN22">
        <v>5385</v>
      </c>
      <c r="CLO22">
        <v>13526</v>
      </c>
      <c r="CLP22">
        <v>15790</v>
      </c>
      <c r="CLQ22">
        <v>-35</v>
      </c>
      <c r="CLR22" s="1" t="s">
        <v>3125</v>
      </c>
      <c r="CLS22">
        <v>237</v>
      </c>
      <c r="CLT22" s="1" t="s">
        <v>3125</v>
      </c>
      <c r="CLU22">
        <v>5930</v>
      </c>
      <c r="CLV22">
        <v>2485</v>
      </c>
      <c r="CLW22">
        <v>588</v>
      </c>
      <c r="CLX22">
        <v>9118</v>
      </c>
      <c r="CLY22">
        <v>-42</v>
      </c>
      <c r="CLZ22">
        <v>538</v>
      </c>
      <c r="CMA22">
        <v>-42</v>
      </c>
      <c r="CMC22" s="2">
        <v>41274</v>
      </c>
      <c r="CMD22">
        <v>6908000</v>
      </c>
      <c r="CME22">
        <v>41971000</v>
      </c>
      <c r="CMF22">
        <v>30811000</v>
      </c>
      <c r="CMG22">
        <v>2551000</v>
      </c>
      <c r="CMH22">
        <v>1394000</v>
      </c>
      <c r="CMI22">
        <v>1119000</v>
      </c>
      <c r="CMJ22">
        <v>2700000</v>
      </c>
      <c r="CMK22">
        <v>15990000</v>
      </c>
      <c r="CML22">
        <v>15190000</v>
      </c>
      <c r="CMM22">
        <v>6303000</v>
      </c>
      <c r="CMN22">
        <v>42142000</v>
      </c>
      <c r="CMO22">
        <v>1053000</v>
      </c>
      <c r="CMP22">
        <v>9534000</v>
      </c>
      <c r="CMQ22">
        <v>1053000</v>
      </c>
      <c r="CMR22">
        <v>118000</v>
      </c>
      <c r="CMS22" s="2">
        <v>41274</v>
      </c>
      <c r="CMT22" s="1" t="s">
        <v>3125</v>
      </c>
      <c r="CMU22" s="1" t="s">
        <v>3125</v>
      </c>
      <c r="CMW22" s="1" t="s">
        <v>3125</v>
      </c>
      <c r="CMX22" s="1" t="s">
        <v>3125</v>
      </c>
      <c r="CMZ22" s="1" t="s">
        <v>3125</v>
      </c>
      <c r="CND22" s="1" t="s">
        <v>3125</v>
      </c>
      <c r="CNE22" s="1" t="s">
        <v>3125</v>
      </c>
      <c r="CNF22" s="1" t="s">
        <v>3125</v>
      </c>
      <c r="CNG22" s="1" t="s">
        <v>3125</v>
      </c>
      <c r="CNI22" s="1" t="s">
        <v>3125</v>
      </c>
    </row>
    <row r="23" spans="1:1023 1025:2047 2049:2401" x14ac:dyDescent="0.25">
      <c r="A23">
        <v>2013</v>
      </c>
      <c r="B23" s="1" t="s">
        <v>3125</v>
      </c>
      <c r="C23" s="1" t="s">
        <v>3125</v>
      </c>
      <c r="D23" s="1" t="s">
        <v>3125</v>
      </c>
      <c r="E23" s="1" t="s">
        <v>3125</v>
      </c>
      <c r="F23" s="1" t="s">
        <v>3125</v>
      </c>
      <c r="G23" s="1" t="s">
        <v>3125</v>
      </c>
      <c r="H23" s="1" t="s">
        <v>3125</v>
      </c>
      <c r="I23" s="1" t="s">
        <v>3125</v>
      </c>
      <c r="J23" s="1" t="s">
        <v>3125</v>
      </c>
      <c r="K23" s="1" t="s">
        <v>3125</v>
      </c>
      <c r="L23" s="1" t="s">
        <v>3125</v>
      </c>
      <c r="M23" s="1" t="s">
        <v>3125</v>
      </c>
      <c r="N23" s="1" t="s">
        <v>3125</v>
      </c>
      <c r="O23" s="1" t="s">
        <v>3125</v>
      </c>
      <c r="Q23" s="1" t="s">
        <v>3125</v>
      </c>
      <c r="R23" s="1" t="s">
        <v>3125</v>
      </c>
      <c r="S23" s="1" t="s">
        <v>3125</v>
      </c>
      <c r="T23" s="1" t="s">
        <v>3125</v>
      </c>
      <c r="U23" s="1" t="s">
        <v>3125</v>
      </c>
      <c r="V23" s="1" t="s">
        <v>3125</v>
      </c>
      <c r="W23" s="1" t="s">
        <v>3125</v>
      </c>
      <c r="X23" s="1" t="s">
        <v>3125</v>
      </c>
      <c r="Y23" s="1" t="s">
        <v>3125</v>
      </c>
      <c r="Z23" s="1" t="s">
        <v>3125</v>
      </c>
      <c r="AA23" s="1" t="s">
        <v>3125</v>
      </c>
      <c r="AB23" s="1" t="s">
        <v>3125</v>
      </c>
      <c r="AC23" s="1" t="s">
        <v>3125</v>
      </c>
      <c r="AD23" s="1" t="s">
        <v>3125</v>
      </c>
      <c r="AE23" s="1" t="s">
        <v>3125</v>
      </c>
      <c r="AF23" s="1" t="s">
        <v>3125</v>
      </c>
      <c r="AG23" s="1" t="s">
        <v>3125</v>
      </c>
      <c r="AH23">
        <v>192076</v>
      </c>
      <c r="AI23">
        <v>131357</v>
      </c>
      <c r="AK23">
        <v>28231</v>
      </c>
      <c r="AL23" s="1" t="s">
        <v>3125</v>
      </c>
      <c r="AM23">
        <v>4064</v>
      </c>
      <c r="AN23">
        <v>2062253</v>
      </c>
      <c r="AR23">
        <v>2488932</v>
      </c>
      <c r="AS23">
        <v>21769</v>
      </c>
      <c r="AT23">
        <v>128896</v>
      </c>
      <c r="AU23">
        <v>21769</v>
      </c>
      <c r="AW23" s="2">
        <v>41639</v>
      </c>
      <c r="AX23">
        <v>188700</v>
      </c>
      <c r="AY23">
        <v>871400</v>
      </c>
      <c r="AZ23">
        <v>649600</v>
      </c>
      <c r="BA23">
        <v>45000</v>
      </c>
      <c r="BB23">
        <v>10600</v>
      </c>
      <c r="BC23">
        <v>10300</v>
      </c>
      <c r="BD23">
        <v>44900</v>
      </c>
      <c r="BE23">
        <v>454900</v>
      </c>
      <c r="BF23">
        <v>303700</v>
      </c>
      <c r="BG23">
        <v>34500</v>
      </c>
      <c r="BH23">
        <v>609600</v>
      </c>
      <c r="BI23">
        <v>27100</v>
      </c>
      <c r="BJ23">
        <v>85400</v>
      </c>
      <c r="BK23">
        <v>27100</v>
      </c>
      <c r="BL23">
        <v>2800</v>
      </c>
      <c r="BM23" s="2">
        <v>41639</v>
      </c>
      <c r="BN23" s="1" t="s">
        <v>3125</v>
      </c>
      <c r="BO23" s="1" t="s">
        <v>3125</v>
      </c>
      <c r="BP23" s="1" t="s">
        <v>3125</v>
      </c>
      <c r="BQ23" s="1" t="s">
        <v>3125</v>
      </c>
      <c r="BR23" s="1" t="s">
        <v>3125</v>
      </c>
      <c r="BS23" s="1" t="s">
        <v>3125</v>
      </c>
      <c r="BT23" s="1" t="s">
        <v>3125</v>
      </c>
      <c r="BU23" s="1" t="s">
        <v>3125</v>
      </c>
      <c r="BV23" s="1" t="s">
        <v>3125</v>
      </c>
      <c r="BW23" s="1" t="s">
        <v>3125</v>
      </c>
      <c r="BX23" s="1" t="s">
        <v>3125</v>
      </c>
      <c r="BY23" s="1" t="s">
        <v>3125</v>
      </c>
      <c r="BZ23" s="1" t="s">
        <v>3125</v>
      </c>
      <c r="CA23" s="1" t="s">
        <v>3125</v>
      </c>
      <c r="CB23" s="1" t="s">
        <v>3125</v>
      </c>
      <c r="CC23" s="1" t="s">
        <v>3125</v>
      </c>
      <c r="CD23" s="1" t="s">
        <v>3125</v>
      </c>
      <c r="CE23" s="1" t="s">
        <v>3125</v>
      </c>
      <c r="CG23" s="1" t="s">
        <v>3125</v>
      </c>
      <c r="CH23" s="1" t="s">
        <v>3125</v>
      </c>
      <c r="CI23" s="1" t="s">
        <v>3125</v>
      </c>
      <c r="CJ23" s="1" t="s">
        <v>3125</v>
      </c>
      <c r="CK23" s="1" t="s">
        <v>3125</v>
      </c>
      <c r="CL23" s="1" t="s">
        <v>3125</v>
      </c>
      <c r="CN23" s="1" t="s">
        <v>3125</v>
      </c>
      <c r="CO23" s="1" t="s">
        <v>3125</v>
      </c>
      <c r="CP23" s="1" t="s">
        <v>3125</v>
      </c>
      <c r="CQ23" s="1" t="s">
        <v>3125</v>
      </c>
      <c r="CS23" s="1" t="s">
        <v>3125</v>
      </c>
      <c r="CT23" s="1" t="s">
        <v>3125</v>
      </c>
      <c r="CU23" s="1" t="s">
        <v>3125</v>
      </c>
      <c r="CV23" s="1" t="s">
        <v>3125</v>
      </c>
      <c r="CW23" s="1" t="s">
        <v>3125</v>
      </c>
      <c r="CX23" s="1" t="s">
        <v>3125</v>
      </c>
      <c r="CY23" s="1" t="s">
        <v>3125</v>
      </c>
      <c r="CZ23" s="1" t="s">
        <v>3125</v>
      </c>
      <c r="DA23" s="1" t="s">
        <v>3125</v>
      </c>
      <c r="DB23" s="1" t="s">
        <v>3125</v>
      </c>
      <c r="DC23" s="1" t="s">
        <v>3125</v>
      </c>
      <c r="DD23" s="1" t="s">
        <v>3125</v>
      </c>
      <c r="DE23" s="1" t="s">
        <v>3125</v>
      </c>
      <c r="DF23" s="1" t="s">
        <v>3125</v>
      </c>
      <c r="DG23" s="1" t="s">
        <v>3125</v>
      </c>
      <c r="DH23" s="1" t="s">
        <v>3125</v>
      </c>
      <c r="DI23" s="1" t="s">
        <v>3125</v>
      </c>
      <c r="DJ23" s="1" t="s">
        <v>3125</v>
      </c>
      <c r="DK23" s="1" t="s">
        <v>3125</v>
      </c>
      <c r="DL23" s="1" t="s">
        <v>3125</v>
      </c>
      <c r="DM23" s="1" t="s">
        <v>3125</v>
      </c>
      <c r="DN23" s="1" t="s">
        <v>3125</v>
      </c>
      <c r="DO23" s="1" t="s">
        <v>3125</v>
      </c>
      <c r="DP23" s="1" t="s">
        <v>3125</v>
      </c>
      <c r="DQ23" s="1" t="s">
        <v>3125</v>
      </c>
      <c r="DR23" s="1" t="s">
        <v>3125</v>
      </c>
      <c r="DS23" s="1" t="s">
        <v>3125</v>
      </c>
      <c r="DT23" s="1" t="s">
        <v>3125</v>
      </c>
      <c r="DU23" s="1" t="s">
        <v>3125</v>
      </c>
      <c r="DV23" s="1" t="s">
        <v>3125</v>
      </c>
      <c r="DW23" s="1" t="s">
        <v>3125</v>
      </c>
      <c r="DY23" s="1" t="s">
        <v>3125</v>
      </c>
      <c r="EP23" s="1" t="s">
        <v>3125</v>
      </c>
      <c r="EQ23" s="1" t="s">
        <v>3125</v>
      </c>
      <c r="ER23" s="1" t="s">
        <v>3125</v>
      </c>
      <c r="ES23" s="1" t="s">
        <v>3125</v>
      </c>
      <c r="ET23" s="1" t="s">
        <v>3125</v>
      </c>
      <c r="EU23" s="1" t="s">
        <v>3125</v>
      </c>
      <c r="EV23" s="1" t="s">
        <v>3125</v>
      </c>
      <c r="EY23" s="1" t="s">
        <v>3125</v>
      </c>
      <c r="EZ23" s="1" t="s">
        <v>3125</v>
      </c>
      <c r="FA23" s="1" t="s">
        <v>3125</v>
      </c>
      <c r="FB23" s="1" t="s">
        <v>3125</v>
      </c>
      <c r="FC23" s="1" t="s">
        <v>3125</v>
      </c>
      <c r="FE23" s="1" t="s">
        <v>3125</v>
      </c>
      <c r="FF23">
        <v>92290</v>
      </c>
      <c r="FG23">
        <v>17133</v>
      </c>
      <c r="FH23">
        <v>5188</v>
      </c>
      <c r="FI23">
        <v>7705</v>
      </c>
      <c r="FJ23">
        <v>5735</v>
      </c>
      <c r="FK23">
        <v>0</v>
      </c>
      <c r="FL23">
        <v>23330</v>
      </c>
      <c r="FO23">
        <v>3695</v>
      </c>
      <c r="FP23">
        <v>265684</v>
      </c>
      <c r="FQ23">
        <v>3529</v>
      </c>
      <c r="FR23">
        <v>140601</v>
      </c>
      <c r="FS23">
        <v>3529</v>
      </c>
      <c r="FU23" s="2">
        <v>41455</v>
      </c>
      <c r="FV23">
        <v>10694000</v>
      </c>
      <c r="FW23">
        <v>21298000</v>
      </c>
      <c r="FX23">
        <v>10267000</v>
      </c>
      <c r="FY23">
        <v>2134000</v>
      </c>
      <c r="FZ23">
        <v>1039000</v>
      </c>
      <c r="GA23">
        <v>710000</v>
      </c>
      <c r="GB23">
        <v>2095000</v>
      </c>
      <c r="GC23">
        <v>7850000</v>
      </c>
      <c r="GD23">
        <v>10607000</v>
      </c>
      <c r="GE23">
        <v>969000</v>
      </c>
      <c r="GF23">
        <v>30219000</v>
      </c>
      <c r="GG23">
        <v>1422000</v>
      </c>
      <c r="GH23">
        <v>6576000</v>
      </c>
      <c r="GI23">
        <v>1422000</v>
      </c>
      <c r="GJ23">
        <v>279000</v>
      </c>
      <c r="GK23" s="2">
        <v>41639</v>
      </c>
      <c r="HR23" s="1" t="s">
        <v>3125</v>
      </c>
      <c r="HS23" s="1" t="s">
        <v>3125</v>
      </c>
      <c r="HT23" s="1" t="s">
        <v>3125</v>
      </c>
      <c r="HU23" s="1" t="s">
        <v>3125</v>
      </c>
      <c r="HV23" s="1" t="s">
        <v>3125</v>
      </c>
      <c r="HW23" s="1" t="s">
        <v>3125</v>
      </c>
      <c r="HX23" s="1" t="s">
        <v>3125</v>
      </c>
      <c r="HY23" s="1" t="s">
        <v>3125</v>
      </c>
      <c r="HZ23" s="1" t="s">
        <v>3125</v>
      </c>
      <c r="IA23" s="1" t="s">
        <v>3125</v>
      </c>
      <c r="IB23" s="1" t="s">
        <v>3125</v>
      </c>
      <c r="IC23" s="1" t="s">
        <v>3125</v>
      </c>
      <c r="ID23" s="1" t="s">
        <v>3125</v>
      </c>
      <c r="IE23" s="1" t="s">
        <v>3125</v>
      </c>
      <c r="IG23" s="1" t="s">
        <v>3125</v>
      </c>
      <c r="IH23" s="1" t="s">
        <v>3125</v>
      </c>
      <c r="II23" s="1" t="s">
        <v>3125</v>
      </c>
      <c r="IJ23" s="1" t="s">
        <v>3125</v>
      </c>
      <c r="IK23" s="1" t="s">
        <v>3125</v>
      </c>
      <c r="IL23" s="1" t="s">
        <v>3125</v>
      </c>
      <c r="IM23" s="1" t="s">
        <v>3125</v>
      </c>
      <c r="IN23" s="1" t="s">
        <v>3125</v>
      </c>
      <c r="IO23" s="1" t="s">
        <v>3125</v>
      </c>
      <c r="IP23" s="1" t="s">
        <v>3125</v>
      </c>
      <c r="IQ23" s="1" t="s">
        <v>3125</v>
      </c>
      <c r="IR23" s="1" t="s">
        <v>3125</v>
      </c>
      <c r="IS23" s="1" t="s">
        <v>3125</v>
      </c>
      <c r="IT23" s="1" t="s">
        <v>3125</v>
      </c>
      <c r="IU23" s="1" t="s">
        <v>3125</v>
      </c>
      <c r="IW23" s="1" t="s">
        <v>3125</v>
      </c>
      <c r="JN23" s="1" t="s">
        <v>3125</v>
      </c>
      <c r="JO23" s="1" t="s">
        <v>3125</v>
      </c>
      <c r="JQ23" s="1" t="s">
        <v>3125</v>
      </c>
      <c r="JR23" s="1" t="s">
        <v>3125</v>
      </c>
      <c r="JS23" s="1" t="s">
        <v>3125</v>
      </c>
      <c r="JT23" s="1" t="s">
        <v>3125</v>
      </c>
      <c r="JX23" s="1" t="s">
        <v>3125</v>
      </c>
      <c r="JY23" s="1" t="s">
        <v>3125</v>
      </c>
      <c r="JZ23" s="1" t="s">
        <v>3125</v>
      </c>
      <c r="KA23" s="1" t="s">
        <v>3125</v>
      </c>
      <c r="KC23" s="1" t="s">
        <v>3125</v>
      </c>
      <c r="KD23">
        <v>9108</v>
      </c>
      <c r="KE23">
        <v>14604</v>
      </c>
      <c r="KF23">
        <v>2197</v>
      </c>
      <c r="KG23" s="1" t="s">
        <v>3125</v>
      </c>
      <c r="KH23" s="1" t="s">
        <v>3125</v>
      </c>
      <c r="KI23">
        <v>649</v>
      </c>
      <c r="KJ23">
        <v>4</v>
      </c>
      <c r="KK23">
        <v>12499</v>
      </c>
      <c r="KL23">
        <v>2438</v>
      </c>
      <c r="KM23">
        <v>10960</v>
      </c>
      <c r="KN23">
        <v>19451</v>
      </c>
      <c r="KO23">
        <v>392</v>
      </c>
      <c r="KP23">
        <v>1</v>
      </c>
      <c r="KQ23">
        <v>392</v>
      </c>
      <c r="KS23" s="2">
        <v>41639</v>
      </c>
      <c r="LJ23">
        <v>8066</v>
      </c>
      <c r="LK23">
        <v>33213</v>
      </c>
      <c r="LL23">
        <v>13763</v>
      </c>
      <c r="LM23">
        <v>392</v>
      </c>
      <c r="LN23">
        <v>731</v>
      </c>
      <c r="LO23">
        <v>962</v>
      </c>
      <c r="LP23">
        <v>1605</v>
      </c>
      <c r="LQ23">
        <v>13038</v>
      </c>
      <c r="LR23">
        <v>9751</v>
      </c>
      <c r="LS23">
        <v>1628</v>
      </c>
      <c r="LT23">
        <v>19405</v>
      </c>
      <c r="LU23">
        <v>-632</v>
      </c>
      <c r="LV23">
        <v>2290</v>
      </c>
      <c r="LW23">
        <v>-632</v>
      </c>
      <c r="LX23">
        <v>871</v>
      </c>
      <c r="LY23" s="2">
        <v>41639</v>
      </c>
      <c r="MP23">
        <v>139400</v>
      </c>
      <c r="MQ23">
        <v>1261600</v>
      </c>
      <c r="MR23">
        <v>968300</v>
      </c>
      <c r="MS23">
        <v>27900</v>
      </c>
      <c r="MT23">
        <v>20100</v>
      </c>
      <c r="MU23">
        <v>22100</v>
      </c>
      <c r="MV23">
        <v>37800</v>
      </c>
      <c r="MW23">
        <v>617200</v>
      </c>
      <c r="MX23">
        <v>478200</v>
      </c>
      <c r="MY23">
        <v>244300</v>
      </c>
      <c r="MZ23">
        <v>829200</v>
      </c>
      <c r="NA23">
        <v>10900</v>
      </c>
      <c r="NB23">
        <v>40600</v>
      </c>
      <c r="NC23">
        <v>10900</v>
      </c>
      <c r="ND23">
        <v>3600</v>
      </c>
      <c r="NE23" s="2">
        <v>41639</v>
      </c>
      <c r="NF23" s="1" t="s">
        <v>3125</v>
      </c>
      <c r="NG23" s="1" t="s">
        <v>3125</v>
      </c>
      <c r="NH23" s="1" t="s">
        <v>3125</v>
      </c>
      <c r="NI23" s="1" t="s">
        <v>3125</v>
      </c>
      <c r="NJ23" s="1" t="s">
        <v>3125</v>
      </c>
      <c r="NK23" s="1" t="s">
        <v>3125</v>
      </c>
      <c r="NL23" s="1" t="s">
        <v>3125</v>
      </c>
      <c r="NM23" s="1" t="s">
        <v>3125</v>
      </c>
      <c r="NN23" s="1" t="s">
        <v>3125</v>
      </c>
      <c r="NO23" s="1" t="s">
        <v>3125</v>
      </c>
      <c r="NP23" s="1" t="s">
        <v>3125</v>
      </c>
      <c r="NQ23" s="1" t="s">
        <v>3125</v>
      </c>
      <c r="NR23" s="1" t="s">
        <v>3125</v>
      </c>
      <c r="NS23" s="1" t="s">
        <v>3125</v>
      </c>
      <c r="NU23" s="1" t="s">
        <v>3125</v>
      </c>
      <c r="NV23">
        <v>605957</v>
      </c>
      <c r="NW23">
        <v>5126680</v>
      </c>
      <c r="NX23">
        <v>4103519</v>
      </c>
      <c r="NY23">
        <v>310095</v>
      </c>
      <c r="NZ23">
        <v>259823</v>
      </c>
      <c r="OA23">
        <v>315630</v>
      </c>
      <c r="OB23">
        <v>97132</v>
      </c>
      <c r="OC23">
        <v>1725285</v>
      </c>
      <c r="OD23">
        <v>1523626</v>
      </c>
      <c r="OE23">
        <v>593696</v>
      </c>
      <c r="OF23">
        <v>3543474</v>
      </c>
      <c r="OG23">
        <v>110029</v>
      </c>
      <c r="OH23">
        <v>941300</v>
      </c>
      <c r="OI23">
        <v>110029</v>
      </c>
      <c r="OJ23">
        <v>22728</v>
      </c>
      <c r="OK23" s="2">
        <v>41639</v>
      </c>
      <c r="PB23" s="1" t="s">
        <v>3125</v>
      </c>
      <c r="PC23" s="1" t="s">
        <v>3125</v>
      </c>
      <c r="PD23" s="1" t="s">
        <v>3125</v>
      </c>
      <c r="PE23" s="1" t="s">
        <v>3125</v>
      </c>
      <c r="PF23" s="1" t="s">
        <v>3125</v>
      </c>
      <c r="PG23" s="1" t="s">
        <v>3125</v>
      </c>
      <c r="PH23" s="1" t="s">
        <v>3125</v>
      </c>
      <c r="PI23" s="1" t="s">
        <v>3125</v>
      </c>
      <c r="PJ23" s="1" t="s">
        <v>3125</v>
      </c>
      <c r="PK23" s="1" t="s">
        <v>3125</v>
      </c>
      <c r="PL23" s="1" t="s">
        <v>3125</v>
      </c>
      <c r="PM23" s="1" t="s">
        <v>3125</v>
      </c>
      <c r="PN23" s="1" t="s">
        <v>3125</v>
      </c>
      <c r="PO23" s="1" t="s">
        <v>3125</v>
      </c>
      <c r="PP23" s="1" t="s">
        <v>3125</v>
      </c>
      <c r="PQ23" s="1" t="s">
        <v>3125</v>
      </c>
      <c r="PR23" s="1" t="s">
        <v>3125</v>
      </c>
      <c r="PS23" s="1" t="s">
        <v>3125</v>
      </c>
      <c r="PT23" s="1" t="s">
        <v>3125</v>
      </c>
      <c r="PU23" s="1" t="s">
        <v>3125</v>
      </c>
      <c r="PV23" s="1" t="s">
        <v>3125</v>
      </c>
      <c r="PW23" s="1" t="s">
        <v>3125</v>
      </c>
      <c r="PX23" s="1" t="s">
        <v>3125</v>
      </c>
      <c r="PY23" s="1" t="s">
        <v>3125</v>
      </c>
      <c r="PZ23" s="1" t="s">
        <v>3125</v>
      </c>
      <c r="QA23" s="1" t="s">
        <v>3125</v>
      </c>
      <c r="QB23" s="1" t="s">
        <v>3125</v>
      </c>
      <c r="QC23" s="1" t="s">
        <v>3125</v>
      </c>
      <c r="QD23" s="1" t="s">
        <v>3125</v>
      </c>
      <c r="QE23" s="1" t="s">
        <v>3125</v>
      </c>
      <c r="QF23" s="1" t="s">
        <v>3125</v>
      </c>
      <c r="QG23" s="1" t="s">
        <v>3125</v>
      </c>
      <c r="QH23">
        <v>956100</v>
      </c>
      <c r="QI23">
        <v>3933100</v>
      </c>
      <c r="QJ23">
        <v>2200000</v>
      </c>
      <c r="QK23">
        <v>588600</v>
      </c>
      <c r="QL23">
        <v>147300</v>
      </c>
      <c r="QM23">
        <v>149400</v>
      </c>
      <c r="QN23">
        <v>104200</v>
      </c>
      <c r="QO23">
        <v>1360700</v>
      </c>
      <c r="QP23">
        <v>1020800</v>
      </c>
      <c r="QQ23">
        <v>179400</v>
      </c>
      <c r="QR23">
        <v>3594900</v>
      </c>
      <c r="QS23">
        <v>345100</v>
      </c>
      <c r="QT23">
        <v>1407100</v>
      </c>
      <c r="QU23">
        <v>345100</v>
      </c>
      <c r="QV23">
        <v>80900</v>
      </c>
      <c r="QW23" s="2">
        <v>41639</v>
      </c>
      <c r="QX23">
        <v>7154000</v>
      </c>
      <c r="QY23">
        <v>33345000</v>
      </c>
      <c r="QZ23">
        <v>30100000</v>
      </c>
      <c r="RA23">
        <v>1279000</v>
      </c>
      <c r="RB23">
        <v>1387000</v>
      </c>
      <c r="RC23">
        <v>1453000</v>
      </c>
      <c r="RD23">
        <v>1372000</v>
      </c>
      <c r="RE23">
        <v>15469000</v>
      </c>
      <c r="RF23">
        <v>16495000</v>
      </c>
      <c r="RG23">
        <v>1433000</v>
      </c>
      <c r="RH23">
        <v>34053000</v>
      </c>
      <c r="RI23">
        <v>-757000</v>
      </c>
      <c r="RJ23">
        <v>6612000</v>
      </c>
      <c r="RK23">
        <v>-757000</v>
      </c>
      <c r="RL23">
        <v>121000</v>
      </c>
      <c r="RM23" s="2">
        <v>41639</v>
      </c>
      <c r="RN23" s="1" t="s">
        <v>3125</v>
      </c>
      <c r="RO23" s="1" t="s">
        <v>3125</v>
      </c>
      <c r="RQ23" s="1" t="s">
        <v>3125</v>
      </c>
      <c r="RR23" s="1" t="s">
        <v>3125</v>
      </c>
      <c r="RS23" s="1" t="s">
        <v>3125</v>
      </c>
      <c r="RT23" s="1" t="s">
        <v>3125</v>
      </c>
      <c r="RU23" s="1" t="s">
        <v>3125</v>
      </c>
      <c r="RV23" s="1" t="s">
        <v>3125</v>
      </c>
      <c r="RX23" s="1" t="s">
        <v>3125</v>
      </c>
      <c r="RY23" s="1" t="s">
        <v>3125</v>
      </c>
      <c r="RZ23" s="1" t="s">
        <v>3125</v>
      </c>
      <c r="SA23" s="1" t="s">
        <v>3125</v>
      </c>
      <c r="SC23" s="1" t="s">
        <v>3125</v>
      </c>
      <c r="ST23">
        <v>1891876</v>
      </c>
      <c r="SU23">
        <v>778041</v>
      </c>
      <c r="SW23">
        <v>166901</v>
      </c>
      <c r="SX23">
        <v>5119</v>
      </c>
      <c r="SY23">
        <v>13404</v>
      </c>
      <c r="SZ23">
        <v>3027112</v>
      </c>
      <c r="TD23">
        <v>15881877</v>
      </c>
      <c r="TE23">
        <v>87630</v>
      </c>
      <c r="TF23">
        <v>4382294</v>
      </c>
      <c r="TG23">
        <v>87630</v>
      </c>
      <c r="TI23" s="2">
        <v>41639</v>
      </c>
      <c r="TJ23" s="1" t="s">
        <v>3125</v>
      </c>
      <c r="TK23" s="1" t="s">
        <v>3125</v>
      </c>
      <c r="TM23" s="1" t="s">
        <v>3125</v>
      </c>
      <c r="TN23" s="1" t="s">
        <v>3125</v>
      </c>
      <c r="TO23" s="1" t="s">
        <v>3125</v>
      </c>
      <c r="TP23" s="1" t="s">
        <v>3125</v>
      </c>
      <c r="TQ23" s="1" t="s">
        <v>3125</v>
      </c>
      <c r="TR23" s="1" t="s">
        <v>3125</v>
      </c>
      <c r="TT23" s="1" t="s">
        <v>3125</v>
      </c>
      <c r="TU23" s="1" t="s">
        <v>3125</v>
      </c>
      <c r="TV23" s="1" t="s">
        <v>3125</v>
      </c>
      <c r="TW23" s="1" t="s">
        <v>3125</v>
      </c>
      <c r="TY23" s="1" t="s">
        <v>3125</v>
      </c>
      <c r="TZ23" s="1" t="s">
        <v>3125</v>
      </c>
      <c r="UA23" s="1" t="s">
        <v>3125</v>
      </c>
      <c r="UC23" s="1" t="s">
        <v>3125</v>
      </c>
      <c r="UD23" s="1" t="s">
        <v>3125</v>
      </c>
      <c r="UE23" s="1" t="s">
        <v>3125</v>
      </c>
      <c r="UF23" s="1" t="s">
        <v>3125</v>
      </c>
      <c r="UJ23" s="1" t="s">
        <v>3125</v>
      </c>
      <c r="UK23" s="1" t="s">
        <v>3125</v>
      </c>
      <c r="UL23" s="1" t="s">
        <v>3125</v>
      </c>
      <c r="UM23" s="1" t="s">
        <v>3125</v>
      </c>
      <c r="UO23" s="1" t="s">
        <v>3125</v>
      </c>
      <c r="UP23" s="1" t="s">
        <v>3125</v>
      </c>
      <c r="UQ23" s="1" t="s">
        <v>3125</v>
      </c>
      <c r="UR23" s="1" t="s">
        <v>3125</v>
      </c>
      <c r="US23" s="1" t="s">
        <v>3125</v>
      </c>
      <c r="UT23" s="1" t="s">
        <v>3125</v>
      </c>
      <c r="UU23" s="1" t="s">
        <v>3125</v>
      </c>
      <c r="UV23" s="1" t="s">
        <v>3125</v>
      </c>
      <c r="UW23" s="1" t="s">
        <v>3125</v>
      </c>
      <c r="UX23" s="1" t="s">
        <v>3125</v>
      </c>
      <c r="UY23" s="1" t="s">
        <v>3125</v>
      </c>
      <c r="UZ23" s="1" t="s">
        <v>3125</v>
      </c>
      <c r="VA23" s="1" t="s">
        <v>3125</v>
      </c>
      <c r="VB23" s="1" t="s">
        <v>3125</v>
      </c>
      <c r="VC23" s="1" t="s">
        <v>3125</v>
      </c>
      <c r="VE23" s="1" t="s">
        <v>3125</v>
      </c>
      <c r="VF23" s="1" t="s">
        <v>3125</v>
      </c>
      <c r="VG23" s="1" t="s">
        <v>3125</v>
      </c>
      <c r="VH23" s="1" t="s">
        <v>3125</v>
      </c>
      <c r="VI23" s="1" t="s">
        <v>3125</v>
      </c>
      <c r="VJ23" s="1" t="s">
        <v>3125</v>
      </c>
      <c r="VK23" s="1" t="s">
        <v>3125</v>
      </c>
      <c r="VL23" s="1" t="s">
        <v>3125</v>
      </c>
      <c r="VM23" s="1" t="s">
        <v>3125</v>
      </c>
      <c r="VN23" s="1" t="s">
        <v>3125</v>
      </c>
      <c r="VO23" s="1" t="s">
        <v>3125</v>
      </c>
      <c r="VP23" s="1" t="s">
        <v>3125</v>
      </c>
      <c r="VQ23" s="1" t="s">
        <v>3125</v>
      </c>
      <c r="VR23" s="1" t="s">
        <v>3125</v>
      </c>
      <c r="VS23" s="1" t="s">
        <v>3125</v>
      </c>
      <c r="VU23" s="1" t="s">
        <v>3125</v>
      </c>
      <c r="VV23">
        <v>6325000</v>
      </c>
      <c r="VW23">
        <v>48645000</v>
      </c>
      <c r="VX23">
        <v>36058000</v>
      </c>
      <c r="VY23">
        <v>2719000</v>
      </c>
      <c r="VZ23">
        <v>1603000</v>
      </c>
      <c r="WA23">
        <v>1061000</v>
      </c>
      <c r="WB23">
        <v>2579000</v>
      </c>
      <c r="WC23">
        <v>13464000</v>
      </c>
      <c r="WD23">
        <v>14250000</v>
      </c>
      <c r="WE23">
        <v>5433000</v>
      </c>
      <c r="WF23">
        <v>40743000</v>
      </c>
      <c r="WG23">
        <v>834000</v>
      </c>
      <c r="WH23">
        <v>9804000</v>
      </c>
      <c r="WI23">
        <v>834000</v>
      </c>
      <c r="WJ23">
        <v>155000</v>
      </c>
      <c r="WK23" s="2">
        <v>41639</v>
      </c>
      <c r="WL23">
        <v>117152</v>
      </c>
      <c r="WM23">
        <v>360277</v>
      </c>
      <c r="WN23">
        <v>349714</v>
      </c>
      <c r="WO23">
        <v>-2571</v>
      </c>
      <c r="WP23">
        <v>8003</v>
      </c>
      <c r="WQ23">
        <v>7372</v>
      </c>
      <c r="WR23">
        <v>45037</v>
      </c>
      <c r="WS23">
        <v>131867</v>
      </c>
      <c r="WT23">
        <v>127285</v>
      </c>
      <c r="WU23">
        <v>9035</v>
      </c>
      <c r="WV23">
        <v>282772</v>
      </c>
      <c r="WW23">
        <v>-4903</v>
      </c>
      <c r="WX23">
        <v>26454</v>
      </c>
      <c r="WY23">
        <v>-4903</v>
      </c>
      <c r="XA23" s="2">
        <v>41547</v>
      </c>
      <c r="XB23" s="1" t="s">
        <v>3125</v>
      </c>
      <c r="XC23" s="1" t="s">
        <v>3125</v>
      </c>
      <c r="XE23" s="1" t="s">
        <v>3125</v>
      </c>
      <c r="XF23" s="1" t="s">
        <v>3125</v>
      </c>
      <c r="XG23" s="1" t="s">
        <v>3125</v>
      </c>
      <c r="XH23" s="1" t="s">
        <v>3125</v>
      </c>
      <c r="XL23" s="1" t="s">
        <v>3125</v>
      </c>
      <c r="XM23" s="1" t="s">
        <v>3125</v>
      </c>
      <c r="XN23" s="1" t="s">
        <v>3125</v>
      </c>
      <c r="XO23" s="1" t="s">
        <v>3125</v>
      </c>
      <c r="XQ23" s="1" t="s">
        <v>3125</v>
      </c>
      <c r="XR23" s="1" t="s">
        <v>3125</v>
      </c>
      <c r="XS23" s="1" t="s">
        <v>3125</v>
      </c>
      <c r="XU23" s="1" t="s">
        <v>3125</v>
      </c>
      <c r="XX23" s="1" t="s">
        <v>3125</v>
      </c>
      <c r="YB23" s="1" t="s">
        <v>3125</v>
      </c>
      <c r="YC23" s="1" t="s">
        <v>3125</v>
      </c>
      <c r="YD23" s="1" t="s">
        <v>3125</v>
      </c>
      <c r="YE23" s="1" t="s">
        <v>3125</v>
      </c>
      <c r="YG23" s="1" t="s">
        <v>3125</v>
      </c>
      <c r="YH23">
        <v>4356113</v>
      </c>
      <c r="YI23">
        <v>1544051</v>
      </c>
      <c r="YK23">
        <v>426724</v>
      </c>
      <c r="YL23">
        <v>18837</v>
      </c>
      <c r="YM23">
        <v>36987</v>
      </c>
      <c r="YN23">
        <v>10033543</v>
      </c>
      <c r="YR23">
        <v>34910196</v>
      </c>
      <c r="YS23">
        <v>266172</v>
      </c>
      <c r="YT23">
        <v>7775410</v>
      </c>
      <c r="YU23">
        <v>266172</v>
      </c>
      <c r="YW23" s="2">
        <v>41639</v>
      </c>
      <c r="YX23">
        <v>1278497</v>
      </c>
      <c r="YY23">
        <v>475562</v>
      </c>
      <c r="ZA23">
        <v>113129</v>
      </c>
      <c r="ZB23">
        <v>2836</v>
      </c>
      <c r="ZC23">
        <v>6235</v>
      </c>
      <c r="ZD23">
        <v>22276</v>
      </c>
      <c r="ZG23" s="1" t="s">
        <v>3125</v>
      </c>
      <c r="ZH23">
        <v>9967349</v>
      </c>
      <c r="ZI23">
        <v>70399</v>
      </c>
      <c r="ZJ23">
        <v>20007</v>
      </c>
      <c r="ZK23">
        <v>70399</v>
      </c>
      <c r="ZM23" s="2">
        <v>41639</v>
      </c>
      <c r="AAD23" s="1" t="s">
        <v>3125</v>
      </c>
      <c r="AAE23" s="1" t="s">
        <v>3125</v>
      </c>
      <c r="AAF23" s="1" t="s">
        <v>3125</v>
      </c>
      <c r="AAG23" s="1" t="s">
        <v>3125</v>
      </c>
      <c r="AAH23" s="1" t="s">
        <v>3125</v>
      </c>
      <c r="AAI23" s="1" t="s">
        <v>3125</v>
      </c>
      <c r="AAJ23" s="1" t="s">
        <v>3125</v>
      </c>
      <c r="AAK23" s="1" t="s">
        <v>3125</v>
      </c>
      <c r="AAL23" s="1" t="s">
        <v>3125</v>
      </c>
      <c r="AAM23" s="1" t="s">
        <v>3125</v>
      </c>
      <c r="AAN23" s="1" t="s">
        <v>3125</v>
      </c>
      <c r="AAO23" s="1" t="s">
        <v>3125</v>
      </c>
      <c r="AAP23" s="1" t="s">
        <v>3125</v>
      </c>
      <c r="AAQ23" s="1" t="s">
        <v>3125</v>
      </c>
      <c r="AAR23" s="1" t="s">
        <v>3125</v>
      </c>
      <c r="AAS23" s="1" t="s">
        <v>3125</v>
      </c>
      <c r="ABZ23" s="1" t="s">
        <v>3125</v>
      </c>
      <c r="ACA23" s="1" t="s">
        <v>3125</v>
      </c>
      <c r="ACB23" s="1" t="s">
        <v>3125</v>
      </c>
      <c r="ACC23" s="1" t="s">
        <v>3125</v>
      </c>
      <c r="ACD23" s="1" t="s">
        <v>3125</v>
      </c>
      <c r="ACE23" s="1" t="s">
        <v>3125</v>
      </c>
      <c r="ACF23" s="1" t="s">
        <v>3125</v>
      </c>
      <c r="ACG23" s="1" t="s">
        <v>3125</v>
      </c>
      <c r="ACH23" s="1" t="s">
        <v>3125</v>
      </c>
      <c r="ACJ23" s="1" t="s">
        <v>3125</v>
      </c>
      <c r="ACK23" s="1" t="s">
        <v>3125</v>
      </c>
      <c r="ACL23" s="1" t="s">
        <v>3125</v>
      </c>
      <c r="ACM23" s="1" t="s">
        <v>3125</v>
      </c>
      <c r="ACO23" s="1" t="s">
        <v>3125</v>
      </c>
      <c r="ACP23">
        <v>5658</v>
      </c>
      <c r="ACQ23">
        <v>13188</v>
      </c>
      <c r="ACR23">
        <v>8703</v>
      </c>
      <c r="ACS23">
        <v>510</v>
      </c>
      <c r="ACT23">
        <v>123</v>
      </c>
      <c r="ACU23">
        <v>145</v>
      </c>
      <c r="ACV23">
        <v>684</v>
      </c>
      <c r="ACW23">
        <v>11742</v>
      </c>
      <c r="ACX23">
        <v>8690</v>
      </c>
      <c r="ACY23">
        <v>5348</v>
      </c>
      <c r="ACZ23">
        <v>15265</v>
      </c>
      <c r="ADA23">
        <v>484</v>
      </c>
      <c r="ADB23">
        <v>714</v>
      </c>
      <c r="ADC23">
        <v>484</v>
      </c>
      <c r="ADD23">
        <v>17</v>
      </c>
      <c r="ADE23" s="2">
        <v>41639</v>
      </c>
      <c r="ADF23" s="1" t="s">
        <v>3125</v>
      </c>
      <c r="ADG23" s="1" t="s">
        <v>3125</v>
      </c>
      <c r="ADH23" s="1" t="s">
        <v>3125</v>
      </c>
      <c r="ADI23" s="1" t="s">
        <v>3125</v>
      </c>
      <c r="ADJ23" s="1" t="s">
        <v>3125</v>
      </c>
      <c r="ADK23" s="1" t="s">
        <v>3125</v>
      </c>
      <c r="ADL23" s="1" t="s">
        <v>3125</v>
      </c>
      <c r="ADM23" s="1" t="s">
        <v>3125</v>
      </c>
      <c r="ADN23" s="1" t="s">
        <v>3125</v>
      </c>
      <c r="ADO23" s="1" t="s">
        <v>3125</v>
      </c>
      <c r="ADP23" s="1" t="s">
        <v>3125</v>
      </c>
      <c r="ADQ23" s="1" t="s">
        <v>3125</v>
      </c>
      <c r="ADR23" s="1" t="s">
        <v>3125</v>
      </c>
      <c r="ADS23" s="1" t="s">
        <v>3125</v>
      </c>
      <c r="ADT23" s="1" t="s">
        <v>3125</v>
      </c>
      <c r="ADU23" s="1" t="s">
        <v>3125</v>
      </c>
      <c r="ADV23">
        <v>3315689</v>
      </c>
      <c r="ADW23">
        <v>1828308</v>
      </c>
      <c r="ADX23">
        <v>1239438</v>
      </c>
      <c r="ADY23">
        <v>240115</v>
      </c>
      <c r="ADZ23">
        <v>65283</v>
      </c>
      <c r="AEA23">
        <v>313164</v>
      </c>
      <c r="AEB23">
        <v>519725</v>
      </c>
      <c r="AEC23">
        <v>3432489</v>
      </c>
      <c r="AED23">
        <v>3373437</v>
      </c>
      <c r="AEE23">
        <v>570894</v>
      </c>
      <c r="AEF23">
        <v>8684108</v>
      </c>
      <c r="AEG23">
        <v>30674</v>
      </c>
      <c r="AEH23">
        <v>416521</v>
      </c>
      <c r="AEI23">
        <v>30674</v>
      </c>
      <c r="AEJ23">
        <v>229692</v>
      </c>
      <c r="AEK23" s="2">
        <v>41639</v>
      </c>
      <c r="AEL23">
        <v>993227</v>
      </c>
      <c r="AEM23">
        <v>400623</v>
      </c>
      <c r="AEO23">
        <v>102570</v>
      </c>
      <c r="AEP23" s="1" t="s">
        <v>3125</v>
      </c>
      <c r="AEQ23">
        <v>3782</v>
      </c>
      <c r="AER23">
        <v>5686977</v>
      </c>
      <c r="AEV23">
        <v>9665387</v>
      </c>
      <c r="AEW23">
        <v>42083</v>
      </c>
      <c r="AEX23">
        <v>684115</v>
      </c>
      <c r="AEY23">
        <v>42083</v>
      </c>
      <c r="AFA23" s="2">
        <v>41639</v>
      </c>
      <c r="AFB23" s="1" t="s">
        <v>3125</v>
      </c>
      <c r="AFC23" s="1" t="s">
        <v>3125</v>
      </c>
      <c r="AFD23" s="1" t="s">
        <v>3125</v>
      </c>
      <c r="AFE23" s="1" t="s">
        <v>3125</v>
      </c>
      <c r="AFF23" s="1" t="s">
        <v>3125</v>
      </c>
      <c r="AFG23" s="1" t="s">
        <v>3125</v>
      </c>
      <c r="AFH23" s="1" t="s">
        <v>3125</v>
      </c>
      <c r="AFI23" s="1" t="s">
        <v>3125</v>
      </c>
      <c r="AFJ23" s="1" t="s">
        <v>3125</v>
      </c>
      <c r="AFL23" s="1" t="s">
        <v>3125</v>
      </c>
      <c r="AFM23" s="1" t="s">
        <v>3125</v>
      </c>
      <c r="AFN23" s="1" t="s">
        <v>3125</v>
      </c>
      <c r="AFO23" s="1" t="s">
        <v>3125</v>
      </c>
      <c r="AFQ23" s="1" t="s">
        <v>3125</v>
      </c>
      <c r="AFR23">
        <v>38995</v>
      </c>
      <c r="AFS23">
        <v>54023</v>
      </c>
      <c r="AFT23">
        <v>36422</v>
      </c>
      <c r="AFU23">
        <v>13364</v>
      </c>
      <c r="AFV23">
        <v>2745</v>
      </c>
      <c r="AFW23">
        <v>6340</v>
      </c>
      <c r="AFX23">
        <v>1</v>
      </c>
      <c r="AFY23">
        <v>15177</v>
      </c>
      <c r="AFZ23">
        <v>16133</v>
      </c>
      <c r="AGA23">
        <v>667</v>
      </c>
      <c r="AGB23">
        <v>57986</v>
      </c>
      <c r="AGC23">
        <v>8936</v>
      </c>
      <c r="AGD23">
        <v>858</v>
      </c>
      <c r="AGE23">
        <v>8936</v>
      </c>
      <c r="AGG23" s="2">
        <v>41639</v>
      </c>
      <c r="AGH23">
        <v>4458000</v>
      </c>
      <c r="AGI23">
        <v>10092000</v>
      </c>
      <c r="AGJ23">
        <v>7430000</v>
      </c>
      <c r="AGK23">
        <v>673000</v>
      </c>
      <c r="AGL23">
        <v>143000</v>
      </c>
      <c r="AGM23">
        <v>236000</v>
      </c>
      <c r="AGN23">
        <v>133000</v>
      </c>
      <c r="AGO23">
        <v>4739000</v>
      </c>
      <c r="AGP23">
        <v>3374000</v>
      </c>
      <c r="AGQ23">
        <v>1715000</v>
      </c>
      <c r="AGR23">
        <v>9153000</v>
      </c>
      <c r="AGS23">
        <v>442000</v>
      </c>
      <c r="AGT23">
        <v>906000</v>
      </c>
      <c r="AGU23">
        <v>442000</v>
      </c>
      <c r="AGV23">
        <v>58000</v>
      </c>
      <c r="AGW23" s="2">
        <v>41639</v>
      </c>
      <c r="AHN23">
        <v>32844</v>
      </c>
      <c r="AHO23">
        <v>50103</v>
      </c>
      <c r="AHP23">
        <v>43059</v>
      </c>
      <c r="AHQ23">
        <v>5388</v>
      </c>
      <c r="AHR23">
        <v>234</v>
      </c>
      <c r="AHS23">
        <v>286</v>
      </c>
      <c r="AHT23">
        <v>18239</v>
      </c>
      <c r="AHU23" s="1" t="s">
        <v>3125</v>
      </c>
      <c r="AHV23" s="1" t="s">
        <v>3125</v>
      </c>
      <c r="AHW23">
        <v>13410</v>
      </c>
      <c r="AHX23">
        <v>103137</v>
      </c>
      <c r="AHY23">
        <v>2917</v>
      </c>
      <c r="AHZ23">
        <v>14166</v>
      </c>
      <c r="AIA23">
        <v>2917</v>
      </c>
      <c r="AIC23" s="2">
        <v>41364</v>
      </c>
      <c r="AJJ23">
        <v>821675</v>
      </c>
      <c r="AJK23">
        <v>2720029</v>
      </c>
      <c r="AJL23">
        <v>1821512</v>
      </c>
      <c r="AJM23">
        <v>237870</v>
      </c>
      <c r="AJN23">
        <v>149246</v>
      </c>
      <c r="AJO23">
        <v>76281</v>
      </c>
      <c r="AJP23">
        <v>111148</v>
      </c>
      <c r="AJQ23">
        <v>1275329</v>
      </c>
      <c r="AJR23">
        <v>709537</v>
      </c>
      <c r="AJS23">
        <v>151848</v>
      </c>
      <c r="AJT23">
        <v>2572901</v>
      </c>
      <c r="AJU23">
        <v>81527</v>
      </c>
      <c r="AJV23">
        <v>377796</v>
      </c>
      <c r="AJW23">
        <v>81527</v>
      </c>
      <c r="AJX23">
        <v>56113</v>
      </c>
      <c r="AJY23" s="2">
        <v>41639</v>
      </c>
      <c r="AJZ23">
        <v>60516</v>
      </c>
      <c r="AKA23">
        <v>18983</v>
      </c>
      <c r="AKB23">
        <v>15133</v>
      </c>
      <c r="AKC23">
        <v>9382</v>
      </c>
      <c r="AKD23">
        <v>10124</v>
      </c>
      <c r="AKE23">
        <v>0</v>
      </c>
      <c r="AKF23">
        <v>19401</v>
      </c>
      <c r="AKG23" s="1" t="s">
        <v>3125</v>
      </c>
      <c r="AKH23" s="1" t="s">
        <v>3125</v>
      </c>
      <c r="AKI23">
        <v>0</v>
      </c>
      <c r="AKJ23">
        <v>109490</v>
      </c>
      <c r="AKK23">
        <v>11331</v>
      </c>
      <c r="AKL23">
        <v>0</v>
      </c>
      <c r="AKM23">
        <v>11331</v>
      </c>
      <c r="AKO23" s="2">
        <v>41639</v>
      </c>
      <c r="AKP23">
        <v>27467</v>
      </c>
      <c r="AKQ23">
        <v>229323</v>
      </c>
      <c r="AKR23">
        <v>206240</v>
      </c>
      <c r="AKS23">
        <v>12720</v>
      </c>
      <c r="AKT23">
        <v>36820</v>
      </c>
      <c r="AKU23">
        <v>13639</v>
      </c>
      <c r="AKV23">
        <v>13310</v>
      </c>
      <c r="AKW23">
        <v>60692</v>
      </c>
      <c r="AKX23">
        <v>57448</v>
      </c>
      <c r="AKY23">
        <v>3623</v>
      </c>
      <c r="AKZ23">
        <v>162881</v>
      </c>
      <c r="ALA23">
        <v>6643</v>
      </c>
      <c r="ALB23">
        <v>68400</v>
      </c>
      <c r="ALC23">
        <v>6643</v>
      </c>
      <c r="ALD23" s="1" t="s">
        <v>3125</v>
      </c>
      <c r="ALE23" s="2">
        <v>41639</v>
      </c>
      <c r="ALV23">
        <v>11230</v>
      </c>
      <c r="ALW23">
        <v>1096</v>
      </c>
      <c r="ALX23" s="1" t="s">
        <v>3125</v>
      </c>
      <c r="ALY23">
        <v>931</v>
      </c>
      <c r="ALZ23">
        <v>0</v>
      </c>
      <c r="AMA23">
        <v>0</v>
      </c>
      <c r="AMB23">
        <v>1</v>
      </c>
      <c r="AME23">
        <v>2</v>
      </c>
      <c r="AMF23">
        <v>29011</v>
      </c>
      <c r="AMG23">
        <v>507</v>
      </c>
      <c r="AMH23">
        <v>0</v>
      </c>
      <c r="AMI23">
        <v>507</v>
      </c>
      <c r="AMK23" s="2">
        <v>41639</v>
      </c>
      <c r="AML23" s="1" t="s">
        <v>3125</v>
      </c>
      <c r="AMM23" s="1" t="s">
        <v>3125</v>
      </c>
      <c r="AMN23" s="1" t="s">
        <v>3125</v>
      </c>
      <c r="AMO23" s="1" t="s">
        <v>3125</v>
      </c>
      <c r="AMP23" s="1" t="s">
        <v>3125</v>
      </c>
      <c r="AMQ23" s="1" t="s">
        <v>3125</v>
      </c>
      <c r="AMR23" s="1" t="s">
        <v>3125</v>
      </c>
      <c r="AMS23" s="1" t="s">
        <v>3125</v>
      </c>
      <c r="AMT23" s="1" t="s">
        <v>3125</v>
      </c>
      <c r="AMU23" s="1" t="s">
        <v>3125</v>
      </c>
      <c r="AMV23" s="1" t="s">
        <v>3125</v>
      </c>
      <c r="AMW23" s="1" t="s">
        <v>3125</v>
      </c>
      <c r="AMX23" s="1" t="s">
        <v>3125</v>
      </c>
      <c r="AMY23" s="1" t="s">
        <v>3125</v>
      </c>
      <c r="ANA23" s="1" t="s">
        <v>3125</v>
      </c>
      <c r="ANB23" s="1" t="s">
        <v>3125</v>
      </c>
      <c r="ANC23" s="1" t="s">
        <v>3125</v>
      </c>
      <c r="AND23" s="1" t="s">
        <v>3125</v>
      </c>
      <c r="ANE23" s="1" t="s">
        <v>3125</v>
      </c>
      <c r="ANF23" s="1" t="s">
        <v>3125</v>
      </c>
      <c r="ANG23" s="1" t="s">
        <v>3125</v>
      </c>
      <c r="ANH23" s="1" t="s">
        <v>3125</v>
      </c>
      <c r="ANI23" s="1" t="s">
        <v>3125</v>
      </c>
      <c r="ANJ23" s="1" t="s">
        <v>3125</v>
      </c>
      <c r="ANK23" s="1" t="s">
        <v>3125</v>
      </c>
      <c r="ANL23" s="1" t="s">
        <v>3125</v>
      </c>
      <c r="ANM23" s="1" t="s">
        <v>3125</v>
      </c>
      <c r="ANN23" s="1" t="s">
        <v>3125</v>
      </c>
      <c r="ANO23" s="1" t="s">
        <v>3125</v>
      </c>
      <c r="ANP23" s="1" t="s">
        <v>3125</v>
      </c>
      <c r="ANQ23" s="1" t="s">
        <v>3125</v>
      </c>
      <c r="ANR23" s="1" t="s">
        <v>3125</v>
      </c>
      <c r="ANS23" s="1" t="s">
        <v>3125</v>
      </c>
      <c r="ANU23" s="1" t="s">
        <v>3125</v>
      </c>
      <c r="ANV23" s="1" t="s">
        <v>3125</v>
      </c>
      <c r="ANW23" s="1" t="s">
        <v>3125</v>
      </c>
      <c r="ANX23" s="1" t="s">
        <v>3125</v>
      </c>
      <c r="AOB23" s="1" t="s">
        <v>3125</v>
      </c>
      <c r="AOC23" s="1" t="s">
        <v>3125</v>
      </c>
      <c r="AOD23" s="1" t="s">
        <v>3125</v>
      </c>
      <c r="AOE23" s="1" t="s">
        <v>3125</v>
      </c>
      <c r="AOG23" s="1" t="s">
        <v>3125</v>
      </c>
      <c r="AOH23">
        <v>7932</v>
      </c>
      <c r="AOI23">
        <v>29573</v>
      </c>
      <c r="AOJ23">
        <v>18667</v>
      </c>
      <c r="AOK23">
        <v>62</v>
      </c>
      <c r="AOL23">
        <v>2087</v>
      </c>
      <c r="AOM23">
        <v>3307</v>
      </c>
      <c r="AON23">
        <v>342</v>
      </c>
      <c r="AOO23">
        <v>20884</v>
      </c>
      <c r="AOP23">
        <v>15660</v>
      </c>
      <c r="AOQ23">
        <v>5043</v>
      </c>
      <c r="AOR23">
        <v>23598</v>
      </c>
      <c r="AOS23">
        <v>113</v>
      </c>
      <c r="AOT23">
        <v>489</v>
      </c>
      <c r="AOU23">
        <v>113</v>
      </c>
      <c r="AOV23" s="1" t="s">
        <v>3125</v>
      </c>
      <c r="AOW23" s="2">
        <v>41639</v>
      </c>
      <c r="AOX23">
        <v>1078282</v>
      </c>
      <c r="AOY23">
        <v>446347</v>
      </c>
      <c r="APA23">
        <v>109452</v>
      </c>
      <c r="APB23">
        <v>6100</v>
      </c>
      <c r="APC23">
        <v>6076</v>
      </c>
      <c r="APD23">
        <v>4197468</v>
      </c>
      <c r="APH23">
        <v>8960890</v>
      </c>
      <c r="API23">
        <v>68770</v>
      </c>
      <c r="APJ23">
        <v>17697</v>
      </c>
      <c r="APK23">
        <v>68770</v>
      </c>
      <c r="APM23" s="2">
        <v>41639</v>
      </c>
      <c r="AQD23">
        <v>18323</v>
      </c>
      <c r="AQE23">
        <v>31887</v>
      </c>
      <c r="AQF23">
        <v>29415</v>
      </c>
      <c r="AQG23">
        <v>447</v>
      </c>
      <c r="AQH23">
        <v>1374</v>
      </c>
      <c r="AQI23">
        <v>2412</v>
      </c>
      <c r="AQJ23">
        <v>957</v>
      </c>
      <c r="AQK23">
        <v>24697</v>
      </c>
      <c r="AQL23">
        <v>10487</v>
      </c>
      <c r="AQM23">
        <v>3498</v>
      </c>
      <c r="AQN23">
        <v>36469</v>
      </c>
      <c r="AQO23">
        <v>-957</v>
      </c>
      <c r="AQP23">
        <v>7026</v>
      </c>
      <c r="AQQ23">
        <v>-957</v>
      </c>
      <c r="AQR23" s="1" t="s">
        <v>3125</v>
      </c>
      <c r="AQS23" s="2">
        <v>41517</v>
      </c>
      <c r="ARJ23">
        <v>19428</v>
      </c>
      <c r="ARK23">
        <v>18344</v>
      </c>
      <c r="ARL23">
        <v>17466</v>
      </c>
      <c r="ARM23">
        <v>347</v>
      </c>
      <c r="ARN23" s="1" t="s">
        <v>3125</v>
      </c>
      <c r="ARO23">
        <v>249</v>
      </c>
      <c r="ARP23">
        <v>2042</v>
      </c>
      <c r="ARQ23">
        <v>39465</v>
      </c>
      <c r="ARR23">
        <v>10011</v>
      </c>
      <c r="ARS23">
        <v>243</v>
      </c>
      <c r="ART23">
        <v>45397</v>
      </c>
      <c r="ARU23">
        <v>60</v>
      </c>
      <c r="ARV23">
        <v>15902</v>
      </c>
      <c r="ARW23">
        <v>60</v>
      </c>
      <c r="ARX23">
        <v>84</v>
      </c>
      <c r="ARY23" s="2">
        <v>41639</v>
      </c>
      <c r="ARZ23" s="1" t="s">
        <v>3125</v>
      </c>
      <c r="ASA23" s="1" t="s">
        <v>3125</v>
      </c>
      <c r="ASC23" s="1" t="s">
        <v>3125</v>
      </c>
      <c r="ASD23" s="1" t="s">
        <v>3125</v>
      </c>
      <c r="ASE23" s="1" t="s">
        <v>3125</v>
      </c>
      <c r="ASF23" s="1" t="s">
        <v>3125</v>
      </c>
      <c r="ASI23" s="1" t="s">
        <v>3125</v>
      </c>
      <c r="ASJ23" s="1" t="s">
        <v>3125</v>
      </c>
      <c r="ASK23" s="1" t="s">
        <v>3125</v>
      </c>
      <c r="ASL23" s="1" t="s">
        <v>3125</v>
      </c>
      <c r="ASM23" s="1" t="s">
        <v>3125</v>
      </c>
      <c r="ASO23" s="1" t="s">
        <v>3125</v>
      </c>
      <c r="ASP23">
        <v>-184</v>
      </c>
      <c r="ASQ23">
        <v>0</v>
      </c>
      <c r="ASR23">
        <v>17</v>
      </c>
      <c r="ASS23">
        <v>-52</v>
      </c>
      <c r="ASU23" s="1" t="s">
        <v>3125</v>
      </c>
      <c r="ASV23" s="1" t="s">
        <v>3125</v>
      </c>
      <c r="ASW23">
        <v>1</v>
      </c>
      <c r="ASX23">
        <v>10</v>
      </c>
      <c r="ASY23">
        <v>1</v>
      </c>
      <c r="ASZ23">
        <v>1</v>
      </c>
      <c r="ATA23">
        <v>-56</v>
      </c>
      <c r="ATB23">
        <v>139</v>
      </c>
      <c r="ATC23">
        <v>-56</v>
      </c>
      <c r="ATE23" s="2">
        <v>41455</v>
      </c>
      <c r="ATF23">
        <v>163534</v>
      </c>
      <c r="ATG23">
        <v>80839</v>
      </c>
      <c r="ATH23">
        <v>202</v>
      </c>
      <c r="ATI23">
        <v>21037</v>
      </c>
      <c r="ATJ23">
        <v>29300</v>
      </c>
      <c r="ATK23">
        <v>847</v>
      </c>
      <c r="ATL23">
        <v>18017</v>
      </c>
      <c r="ATM23">
        <v>109975</v>
      </c>
      <c r="ATN23">
        <v>48071</v>
      </c>
      <c r="ATO23">
        <v>15382</v>
      </c>
      <c r="ATP23">
        <v>423122</v>
      </c>
      <c r="ATQ23">
        <v>17692</v>
      </c>
      <c r="ATR23">
        <v>177319</v>
      </c>
      <c r="ATS23">
        <v>17692</v>
      </c>
      <c r="ATT23">
        <v>11</v>
      </c>
      <c r="ATU23" s="2">
        <v>41639</v>
      </c>
      <c r="ATV23">
        <v>11130000</v>
      </c>
      <c r="ATW23">
        <v>10531000</v>
      </c>
      <c r="ATY23">
        <v>1508000</v>
      </c>
      <c r="ATZ23">
        <v>98000</v>
      </c>
      <c r="AUA23">
        <v>164000</v>
      </c>
      <c r="AUB23">
        <v>67156000</v>
      </c>
      <c r="AUF23">
        <v>232449000</v>
      </c>
      <c r="AUG23">
        <v>845000</v>
      </c>
      <c r="AUH23">
        <v>3825000</v>
      </c>
      <c r="AUI23">
        <v>845000</v>
      </c>
      <c r="AUK23" s="2">
        <v>41639</v>
      </c>
      <c r="AUL23">
        <v>25926</v>
      </c>
      <c r="AUM23">
        <v>100981</v>
      </c>
      <c r="AUN23">
        <v>94360</v>
      </c>
      <c r="AUO23">
        <v>2848</v>
      </c>
      <c r="AUP23">
        <v>708</v>
      </c>
      <c r="AUQ23">
        <v>2407</v>
      </c>
      <c r="AUR23">
        <v>1410</v>
      </c>
      <c r="AUS23">
        <v>33645</v>
      </c>
      <c r="AUT23">
        <v>26439</v>
      </c>
      <c r="AUU23">
        <v>4810</v>
      </c>
      <c r="AUV23">
        <v>52224</v>
      </c>
      <c r="AUW23">
        <v>1961</v>
      </c>
      <c r="AUX23">
        <v>1255</v>
      </c>
      <c r="AUY23">
        <v>1961</v>
      </c>
      <c r="AUZ23" s="1" t="s">
        <v>3125</v>
      </c>
      <c r="AVA23" s="2">
        <v>41639</v>
      </c>
      <c r="AVB23" s="1" t="s">
        <v>3125</v>
      </c>
      <c r="AVC23" s="1" t="s">
        <v>3125</v>
      </c>
      <c r="AVE23" s="1" t="s">
        <v>3125</v>
      </c>
      <c r="AVF23" s="1" t="s">
        <v>3125</v>
      </c>
      <c r="AVH23" s="1" t="s">
        <v>3125</v>
      </c>
      <c r="AVL23" s="1" t="s">
        <v>3125</v>
      </c>
      <c r="AVM23" s="1" t="s">
        <v>3125</v>
      </c>
      <c r="AVN23" s="1" t="s">
        <v>3125</v>
      </c>
      <c r="AVO23" s="1" t="s">
        <v>3125</v>
      </c>
      <c r="AVQ23" s="1" t="s">
        <v>3125</v>
      </c>
      <c r="AWH23" s="1" t="s">
        <v>3125</v>
      </c>
      <c r="AWI23" s="1" t="s">
        <v>3125</v>
      </c>
      <c r="AWK23" s="1" t="s">
        <v>3125</v>
      </c>
      <c r="AWN23" s="1" t="s">
        <v>3125</v>
      </c>
      <c r="AWR23" s="1" t="s">
        <v>3125</v>
      </c>
      <c r="AWS23" s="1" t="s">
        <v>3125</v>
      </c>
      <c r="AWT23" s="1" t="s">
        <v>3125</v>
      </c>
      <c r="AWU23" s="1" t="s">
        <v>3125</v>
      </c>
      <c r="AWW23" s="1" t="s">
        <v>3125</v>
      </c>
      <c r="AWX23">
        <v>693684</v>
      </c>
      <c r="AWY23">
        <v>678033</v>
      </c>
      <c r="AWZ23">
        <v>327714</v>
      </c>
      <c r="AXA23">
        <v>28650</v>
      </c>
      <c r="AXB23">
        <v>129631</v>
      </c>
      <c r="AXC23">
        <v>106281</v>
      </c>
      <c r="AXD23">
        <v>131448</v>
      </c>
      <c r="AXE23">
        <v>114184</v>
      </c>
      <c r="AXF23">
        <v>340605</v>
      </c>
      <c r="AXG23">
        <v>882</v>
      </c>
      <c r="AXH23">
        <v>1442909</v>
      </c>
      <c r="AXI23">
        <v>1893</v>
      </c>
      <c r="AXJ23">
        <v>303695</v>
      </c>
      <c r="AXK23">
        <v>1893</v>
      </c>
      <c r="AXL23">
        <v>1475</v>
      </c>
      <c r="AXM23" s="2">
        <v>41547</v>
      </c>
      <c r="AXN23">
        <v>11013000</v>
      </c>
      <c r="AXO23">
        <v>28608000</v>
      </c>
      <c r="AXP23">
        <v>8556000</v>
      </c>
      <c r="AXQ23">
        <v>5378000</v>
      </c>
      <c r="AXR23">
        <v>273000</v>
      </c>
      <c r="AXS23">
        <v>1200000</v>
      </c>
      <c r="AXT23">
        <v>4354000</v>
      </c>
      <c r="AXU23">
        <v>14714000</v>
      </c>
      <c r="AXV23">
        <v>10518000</v>
      </c>
      <c r="AXW23">
        <v>1649000</v>
      </c>
      <c r="AXX23">
        <v>54148000</v>
      </c>
      <c r="AXY23">
        <v>1526000</v>
      </c>
      <c r="AXZ23">
        <v>4230000</v>
      </c>
      <c r="AYA23">
        <v>1526000</v>
      </c>
      <c r="AYB23">
        <v>283000</v>
      </c>
      <c r="AYC23" s="2">
        <v>41455</v>
      </c>
      <c r="BBF23" s="1" t="s">
        <v>3125</v>
      </c>
      <c r="BBG23" s="1" t="s">
        <v>3125</v>
      </c>
      <c r="BBH23" s="1" t="s">
        <v>3125</v>
      </c>
      <c r="BBI23" s="1" t="s">
        <v>3125</v>
      </c>
      <c r="BBJ23" s="1" t="s">
        <v>3125</v>
      </c>
      <c r="BBK23" s="1" t="s">
        <v>3125</v>
      </c>
      <c r="BBL23" s="1" t="s">
        <v>3125</v>
      </c>
      <c r="BBM23" s="1" t="s">
        <v>3125</v>
      </c>
      <c r="BBN23" s="1" t="s">
        <v>3125</v>
      </c>
      <c r="BBO23" s="1" t="s">
        <v>3125</v>
      </c>
      <c r="BBP23" s="1" t="s">
        <v>3125</v>
      </c>
      <c r="BBQ23" s="1" t="s">
        <v>3125</v>
      </c>
      <c r="BBR23" s="1" t="s">
        <v>3125</v>
      </c>
      <c r="BBS23" s="1" t="s">
        <v>3125</v>
      </c>
      <c r="BBU23" s="1" t="s">
        <v>3125</v>
      </c>
      <c r="BCL23" s="1" t="s">
        <v>3125</v>
      </c>
      <c r="BCM23" s="1" t="s">
        <v>3125</v>
      </c>
      <c r="BCN23" s="1" t="s">
        <v>3125</v>
      </c>
      <c r="BCO23" s="1" t="s">
        <v>3125</v>
      </c>
      <c r="BCP23" s="1" t="s">
        <v>3125</v>
      </c>
      <c r="BCQ23" s="1" t="s">
        <v>3125</v>
      </c>
      <c r="BCR23" s="1" t="s">
        <v>3125</v>
      </c>
      <c r="BCS23" s="1" t="s">
        <v>3125</v>
      </c>
      <c r="BCT23" s="1" t="s">
        <v>3125</v>
      </c>
      <c r="BCU23" s="1" t="s">
        <v>3125</v>
      </c>
      <c r="BCV23" s="1" t="s">
        <v>3125</v>
      </c>
      <c r="BCW23" s="1" t="s">
        <v>3125</v>
      </c>
      <c r="BCX23" s="1" t="s">
        <v>3125</v>
      </c>
      <c r="BCY23" s="1" t="s">
        <v>3125</v>
      </c>
      <c r="BCZ23" s="1" t="s">
        <v>3125</v>
      </c>
      <c r="BDA23" s="1" t="s">
        <v>3125</v>
      </c>
      <c r="BEX23" s="1" t="s">
        <v>3125</v>
      </c>
      <c r="BEY23" s="1" t="s">
        <v>3125</v>
      </c>
      <c r="BEZ23" s="1" t="s">
        <v>3125</v>
      </c>
      <c r="BFA23" s="1" t="s">
        <v>3125</v>
      </c>
      <c r="BFB23" s="1" t="s">
        <v>3125</v>
      </c>
      <c r="BFC23" s="1" t="s">
        <v>3125</v>
      </c>
      <c r="BFD23" s="1" t="s">
        <v>3125</v>
      </c>
      <c r="BFG23" s="1" t="s">
        <v>3125</v>
      </c>
      <c r="BFH23" s="1" t="s">
        <v>3125</v>
      </c>
      <c r="BFI23" s="1" t="s">
        <v>3125</v>
      </c>
      <c r="BFJ23" s="1" t="s">
        <v>3125</v>
      </c>
      <c r="BFK23" s="1" t="s">
        <v>3125</v>
      </c>
      <c r="BFM23" s="1" t="s">
        <v>3125</v>
      </c>
      <c r="BFN23">
        <v>6162</v>
      </c>
      <c r="BFO23">
        <v>0</v>
      </c>
      <c r="BFP23">
        <v>0</v>
      </c>
      <c r="BFQ23" s="1" t="s">
        <v>3125</v>
      </c>
      <c r="BFR23">
        <v>8</v>
      </c>
      <c r="BFS23">
        <v>74</v>
      </c>
      <c r="BFT23">
        <v>300</v>
      </c>
      <c r="BFU23">
        <v>13759</v>
      </c>
      <c r="BFV23">
        <v>3079</v>
      </c>
      <c r="BFW23">
        <v>11141</v>
      </c>
      <c r="BFX23">
        <v>13925</v>
      </c>
      <c r="BFY23">
        <v>-7742</v>
      </c>
      <c r="BFZ23">
        <v>4048</v>
      </c>
      <c r="BGA23">
        <v>-7742</v>
      </c>
      <c r="BGC23" s="2">
        <v>41639</v>
      </c>
      <c r="BGD23" s="1" t="s">
        <v>3125</v>
      </c>
      <c r="BGE23" s="1" t="s">
        <v>3125</v>
      </c>
      <c r="BGF23" s="1" t="s">
        <v>3125</v>
      </c>
      <c r="BGG23" s="1" t="s">
        <v>3125</v>
      </c>
      <c r="BGH23" s="1" t="s">
        <v>3125</v>
      </c>
      <c r="BGI23" s="1" t="s">
        <v>3125</v>
      </c>
      <c r="BGJ23" s="1" t="s">
        <v>3125</v>
      </c>
      <c r="BGK23" s="1" t="s">
        <v>3125</v>
      </c>
      <c r="BGL23" s="1" t="s">
        <v>3125</v>
      </c>
      <c r="BGM23" s="1" t="s">
        <v>3125</v>
      </c>
      <c r="BGN23" s="1" t="s">
        <v>3125</v>
      </c>
      <c r="BGO23" s="1" t="s">
        <v>3125</v>
      </c>
      <c r="BGP23" s="1" t="s">
        <v>3125</v>
      </c>
      <c r="BGQ23" s="1" t="s">
        <v>3125</v>
      </c>
      <c r="BGR23" s="1" t="s">
        <v>3125</v>
      </c>
      <c r="BGS23" s="1" t="s">
        <v>3125</v>
      </c>
      <c r="BGT23" s="1" t="s">
        <v>3125</v>
      </c>
      <c r="BGU23" s="1" t="s">
        <v>3125</v>
      </c>
      <c r="BGV23" s="1" t="s">
        <v>3125</v>
      </c>
      <c r="BGW23" s="1" t="s">
        <v>3125</v>
      </c>
      <c r="BGX23" s="1" t="s">
        <v>3125</v>
      </c>
      <c r="BGY23" s="1" t="s">
        <v>3125</v>
      </c>
      <c r="BGZ23" s="1" t="s">
        <v>3125</v>
      </c>
      <c r="BHA23" s="1" t="s">
        <v>3125</v>
      </c>
      <c r="BHB23" s="1" t="s">
        <v>3125</v>
      </c>
      <c r="BHC23" s="1" t="s">
        <v>3125</v>
      </c>
      <c r="BHD23" s="1" t="s">
        <v>3125</v>
      </c>
      <c r="BHE23" s="1" t="s">
        <v>3125</v>
      </c>
      <c r="BHF23" s="1" t="s">
        <v>3125</v>
      </c>
      <c r="BHG23" s="1" t="s">
        <v>3125</v>
      </c>
      <c r="BHH23" s="1" t="s">
        <v>3125</v>
      </c>
      <c r="BHI23" s="1" t="s">
        <v>3125</v>
      </c>
      <c r="BHJ23" s="1" t="s">
        <v>3125</v>
      </c>
      <c r="BHK23" s="1" t="s">
        <v>3125</v>
      </c>
      <c r="BHL23" s="1" t="s">
        <v>3125</v>
      </c>
      <c r="BHM23" s="1" t="s">
        <v>3125</v>
      </c>
      <c r="BHN23" s="1" t="s">
        <v>3125</v>
      </c>
      <c r="BHO23" s="1" t="s">
        <v>3125</v>
      </c>
      <c r="BHP23" s="1" t="s">
        <v>3125</v>
      </c>
      <c r="BHQ23" s="1" t="s">
        <v>3125</v>
      </c>
      <c r="BHR23" s="1" t="s">
        <v>3125</v>
      </c>
      <c r="BHT23" s="1" t="s">
        <v>3125</v>
      </c>
      <c r="BHU23" s="1" t="s">
        <v>3125</v>
      </c>
      <c r="BHV23" s="1" t="s">
        <v>3125</v>
      </c>
      <c r="BHW23" s="1" t="s">
        <v>3125</v>
      </c>
      <c r="BHY23" s="1" t="s">
        <v>3125</v>
      </c>
      <c r="BIP23" s="1" t="s">
        <v>3125</v>
      </c>
      <c r="BIQ23" s="1" t="s">
        <v>3125</v>
      </c>
      <c r="BIR23" s="1" t="s">
        <v>3125</v>
      </c>
      <c r="BIS23" s="1" t="s">
        <v>3125</v>
      </c>
      <c r="BIT23" s="1" t="s">
        <v>3125</v>
      </c>
      <c r="BIU23" s="1" t="s">
        <v>3125</v>
      </c>
      <c r="BIV23" s="1" t="s">
        <v>3125</v>
      </c>
      <c r="BIW23" s="1" t="s">
        <v>3125</v>
      </c>
      <c r="BIX23" s="1" t="s">
        <v>3125</v>
      </c>
      <c r="BIY23" s="1" t="s">
        <v>3125</v>
      </c>
      <c r="BIZ23" s="1" t="s">
        <v>3125</v>
      </c>
      <c r="BJA23" s="1" t="s">
        <v>3125</v>
      </c>
      <c r="BJB23" s="1" t="s">
        <v>3125</v>
      </c>
      <c r="BJC23" s="1" t="s">
        <v>3125</v>
      </c>
      <c r="BJD23" s="1" t="s">
        <v>3125</v>
      </c>
      <c r="BJE23" s="1" t="s">
        <v>3125</v>
      </c>
      <c r="BJF23">
        <v>659200</v>
      </c>
      <c r="BJG23">
        <v>3628100</v>
      </c>
      <c r="BJH23">
        <v>2506900</v>
      </c>
      <c r="BJI23">
        <v>266200</v>
      </c>
      <c r="BJJ23">
        <v>99800</v>
      </c>
      <c r="BJK23">
        <v>59400</v>
      </c>
      <c r="BJL23">
        <v>505700</v>
      </c>
      <c r="BJM23">
        <v>1879000</v>
      </c>
      <c r="BJN23">
        <v>1595700</v>
      </c>
      <c r="BJO23">
        <v>211500</v>
      </c>
      <c r="BJP23">
        <v>2579200</v>
      </c>
      <c r="BJQ23">
        <v>100400</v>
      </c>
      <c r="BJR23">
        <v>107600</v>
      </c>
      <c r="BJS23">
        <v>100400</v>
      </c>
      <c r="BJT23">
        <v>52600</v>
      </c>
      <c r="BJU23" s="2">
        <v>41639</v>
      </c>
      <c r="BJV23" s="1" t="s">
        <v>3125</v>
      </c>
      <c r="BJW23" s="1" t="s">
        <v>3125</v>
      </c>
      <c r="BJX23" s="1" t="s">
        <v>3125</v>
      </c>
      <c r="BJY23" s="1" t="s">
        <v>3125</v>
      </c>
      <c r="BJZ23" s="1" t="s">
        <v>3125</v>
      </c>
      <c r="BKA23" s="1" t="s">
        <v>3125</v>
      </c>
      <c r="BKB23" s="1" t="s">
        <v>3125</v>
      </c>
      <c r="BKC23" s="1" t="s">
        <v>3125</v>
      </c>
      <c r="BKD23" s="1" t="s">
        <v>3125</v>
      </c>
      <c r="BKE23" s="1" t="s">
        <v>3125</v>
      </c>
      <c r="BKF23" s="1" t="s">
        <v>3125</v>
      </c>
      <c r="BKG23" s="1" t="s">
        <v>3125</v>
      </c>
      <c r="BKH23" s="1" t="s">
        <v>3125</v>
      </c>
      <c r="BKI23" s="1" t="s">
        <v>3125</v>
      </c>
      <c r="BKK23" s="1" t="s">
        <v>3125</v>
      </c>
      <c r="BKL23" s="1" t="s">
        <v>3125</v>
      </c>
      <c r="BKM23" s="1" t="s">
        <v>3125</v>
      </c>
      <c r="BKO23" s="1" t="s">
        <v>3125</v>
      </c>
      <c r="BKP23" s="1" t="s">
        <v>3125</v>
      </c>
      <c r="BKQ23" s="1" t="s">
        <v>3125</v>
      </c>
      <c r="BKR23" s="1" t="s">
        <v>3125</v>
      </c>
      <c r="BKV23" s="1" t="s">
        <v>3125</v>
      </c>
      <c r="BKW23" s="1" t="s">
        <v>3125</v>
      </c>
      <c r="BKX23" s="1" t="s">
        <v>3125</v>
      </c>
      <c r="BKY23" s="1" t="s">
        <v>3125</v>
      </c>
      <c r="BLA23" s="1" t="s">
        <v>3125</v>
      </c>
      <c r="BLB23" s="1" t="s">
        <v>3125</v>
      </c>
      <c r="BLC23" s="1" t="s">
        <v>3125</v>
      </c>
      <c r="BLD23" s="1" t="s">
        <v>3125</v>
      </c>
      <c r="BLE23" s="1" t="s">
        <v>3125</v>
      </c>
      <c r="BLF23" s="1" t="s">
        <v>3125</v>
      </c>
      <c r="BLG23" s="1" t="s">
        <v>3125</v>
      </c>
      <c r="BLH23" s="1" t="s">
        <v>3125</v>
      </c>
      <c r="BLI23" s="1" t="s">
        <v>3125</v>
      </c>
      <c r="BLJ23" s="1" t="s">
        <v>3125</v>
      </c>
      <c r="BLK23" s="1" t="s">
        <v>3125</v>
      </c>
      <c r="BLL23" s="1" t="s">
        <v>3125</v>
      </c>
      <c r="BLM23" s="1" t="s">
        <v>3125</v>
      </c>
      <c r="BLN23" s="1" t="s">
        <v>3125</v>
      </c>
      <c r="BLO23" s="1" t="s">
        <v>3125</v>
      </c>
      <c r="BLQ23" s="1" t="s">
        <v>3125</v>
      </c>
      <c r="BLR23" s="1" t="s">
        <v>3125</v>
      </c>
      <c r="BLS23" s="1" t="s">
        <v>3125</v>
      </c>
      <c r="BLU23" s="1" t="s">
        <v>3125</v>
      </c>
      <c r="BLV23" s="1" t="s">
        <v>3125</v>
      </c>
      <c r="BLX23" s="1" t="s">
        <v>3125</v>
      </c>
      <c r="BMB23" s="1" t="s">
        <v>3125</v>
      </c>
      <c r="BMC23" s="1" t="s">
        <v>3125</v>
      </c>
      <c r="BMD23" s="1" t="s">
        <v>3125</v>
      </c>
      <c r="BME23" s="1" t="s">
        <v>3125</v>
      </c>
      <c r="BMG23" s="1" t="s">
        <v>3125</v>
      </c>
      <c r="BMH23" s="1" t="s">
        <v>3125</v>
      </c>
      <c r="BMI23" s="1" t="s">
        <v>3125</v>
      </c>
      <c r="BMJ23" s="1" t="s">
        <v>3125</v>
      </c>
      <c r="BMK23" s="1" t="s">
        <v>3125</v>
      </c>
      <c r="BML23" s="1" t="s">
        <v>3125</v>
      </c>
      <c r="BMM23" s="1" t="s">
        <v>3125</v>
      </c>
      <c r="BMN23" s="1" t="s">
        <v>3125</v>
      </c>
      <c r="BMO23" s="1" t="s">
        <v>3125</v>
      </c>
      <c r="BMP23" s="1" t="s">
        <v>3125</v>
      </c>
      <c r="BMQ23" s="1" t="s">
        <v>3125</v>
      </c>
      <c r="BMR23" s="1" t="s">
        <v>3125</v>
      </c>
      <c r="BMS23" s="1" t="s">
        <v>3125</v>
      </c>
      <c r="BMT23" s="1" t="s">
        <v>3125</v>
      </c>
      <c r="BMU23" s="1" t="s">
        <v>3125</v>
      </c>
      <c r="BMV23" s="1" t="s">
        <v>3125</v>
      </c>
      <c r="BMW23" s="1" t="s">
        <v>3125</v>
      </c>
      <c r="BMX23">
        <v>71644</v>
      </c>
      <c r="BMY23">
        <v>112</v>
      </c>
      <c r="BMZ23">
        <v>0</v>
      </c>
      <c r="BNA23">
        <v>2989</v>
      </c>
      <c r="BNB23">
        <v>1</v>
      </c>
      <c r="BNC23">
        <v>0</v>
      </c>
      <c r="BND23">
        <v>0</v>
      </c>
      <c r="BNE23" s="1" t="s">
        <v>3125</v>
      </c>
      <c r="BNF23" s="1" t="s">
        <v>3125</v>
      </c>
      <c r="BNG23">
        <v>416</v>
      </c>
      <c r="BNH23">
        <v>71880</v>
      </c>
      <c r="BNI23">
        <v>2989</v>
      </c>
      <c r="BNJ23">
        <v>0</v>
      </c>
      <c r="BNK23">
        <v>2989</v>
      </c>
      <c r="BNL23" s="1" t="s">
        <v>3125</v>
      </c>
      <c r="BNM23" s="2">
        <v>41639</v>
      </c>
      <c r="BOD23" s="1" t="s">
        <v>3125</v>
      </c>
      <c r="BOE23" s="1" t="s">
        <v>3125</v>
      </c>
      <c r="BOF23" s="1" t="s">
        <v>3125</v>
      </c>
      <c r="BOG23" s="1" t="s">
        <v>3125</v>
      </c>
      <c r="BOH23" s="1" t="s">
        <v>3125</v>
      </c>
      <c r="BOI23" s="1" t="s">
        <v>3125</v>
      </c>
      <c r="BOJ23" s="1" t="s">
        <v>3125</v>
      </c>
      <c r="BOM23" s="1" t="s">
        <v>3125</v>
      </c>
      <c r="BON23" s="1" t="s">
        <v>3125</v>
      </c>
      <c r="BOO23" s="1" t="s">
        <v>3125</v>
      </c>
      <c r="BOP23" s="1" t="s">
        <v>3125</v>
      </c>
      <c r="BOQ23" s="1" t="s">
        <v>3125</v>
      </c>
      <c r="BOS23" s="1" t="s">
        <v>3125</v>
      </c>
      <c r="BOT23" s="1" t="s">
        <v>3125</v>
      </c>
      <c r="BOU23" s="1" t="s">
        <v>3125</v>
      </c>
      <c r="BOW23" s="1" t="s">
        <v>3125</v>
      </c>
      <c r="BOX23" s="1" t="s">
        <v>3125</v>
      </c>
      <c r="BOY23" s="1" t="s">
        <v>3125</v>
      </c>
      <c r="BOZ23" s="1" t="s">
        <v>3125</v>
      </c>
      <c r="BPA23" s="1" t="s">
        <v>3125</v>
      </c>
      <c r="BPB23" s="1" t="s">
        <v>3125</v>
      </c>
      <c r="BPD23" s="1" t="s">
        <v>3125</v>
      </c>
      <c r="BPE23" s="1" t="s">
        <v>3125</v>
      </c>
      <c r="BPF23" s="1" t="s">
        <v>3125</v>
      </c>
      <c r="BPG23" s="1" t="s">
        <v>3125</v>
      </c>
      <c r="BPI23" s="1" t="s">
        <v>3125</v>
      </c>
      <c r="BPZ23" s="1" t="s">
        <v>3125</v>
      </c>
      <c r="BQA23" s="1" t="s">
        <v>3125</v>
      </c>
      <c r="BQB23" s="1" t="s">
        <v>3125</v>
      </c>
      <c r="BQC23" s="1" t="s">
        <v>3125</v>
      </c>
      <c r="BQD23" s="1" t="s">
        <v>3125</v>
      </c>
      <c r="BQE23" s="1" t="s">
        <v>3125</v>
      </c>
      <c r="BQF23" s="1" t="s">
        <v>3125</v>
      </c>
      <c r="BQG23" s="1" t="s">
        <v>3125</v>
      </c>
      <c r="BQH23" s="1" t="s">
        <v>3125</v>
      </c>
      <c r="BQJ23" s="1" t="s">
        <v>3125</v>
      </c>
      <c r="BQK23" s="1" t="s">
        <v>3125</v>
      </c>
      <c r="BQL23" s="1" t="s">
        <v>3125</v>
      </c>
      <c r="BQM23" s="1" t="s">
        <v>3125</v>
      </c>
      <c r="BQO23" s="1" t="s">
        <v>3125</v>
      </c>
      <c r="BRF23">
        <v>192064</v>
      </c>
      <c r="BRG23">
        <v>259933</v>
      </c>
      <c r="BRH23">
        <v>183493</v>
      </c>
      <c r="BRI23">
        <v>30155</v>
      </c>
      <c r="BRJ23">
        <v>2423</v>
      </c>
      <c r="BRK23">
        <v>38043</v>
      </c>
      <c r="BRL23">
        <v>693</v>
      </c>
      <c r="BRM23">
        <v>79280</v>
      </c>
      <c r="BRN23">
        <v>93967</v>
      </c>
      <c r="BRO23">
        <v>5883</v>
      </c>
      <c r="BRP23">
        <v>363216</v>
      </c>
      <c r="BRQ23">
        <v>18773</v>
      </c>
      <c r="BRR23">
        <v>59870</v>
      </c>
      <c r="BRS23">
        <v>18773</v>
      </c>
      <c r="BRT23">
        <v>2087</v>
      </c>
      <c r="BRU23" s="2">
        <v>41639</v>
      </c>
      <c r="BRV23">
        <v>2766327</v>
      </c>
      <c r="BRW23">
        <v>2833084</v>
      </c>
      <c r="BRX23">
        <v>1326502</v>
      </c>
      <c r="BRY23">
        <v>-322941</v>
      </c>
      <c r="BRZ23">
        <v>261060</v>
      </c>
      <c r="BSA23">
        <v>912055</v>
      </c>
      <c r="BSB23">
        <v>168750</v>
      </c>
      <c r="BSC23">
        <v>1713712</v>
      </c>
      <c r="BSD23">
        <v>1123668</v>
      </c>
      <c r="BSE23">
        <v>385840</v>
      </c>
      <c r="BSF23">
        <v>5853266</v>
      </c>
      <c r="BSG23">
        <v>-525428</v>
      </c>
      <c r="BSH23">
        <v>1817161</v>
      </c>
      <c r="BSI23">
        <v>-525428</v>
      </c>
      <c r="BSJ23">
        <v>118664</v>
      </c>
      <c r="BSK23" s="2">
        <v>41639</v>
      </c>
      <c r="BSL23" s="1" t="s">
        <v>3125</v>
      </c>
      <c r="BSM23" s="1" t="s">
        <v>3125</v>
      </c>
      <c r="BSN23" s="1" t="s">
        <v>3125</v>
      </c>
      <c r="BSO23" s="1" t="s">
        <v>3125</v>
      </c>
      <c r="BSP23" s="1" t="s">
        <v>3125</v>
      </c>
      <c r="BSQ23" s="1" t="s">
        <v>3125</v>
      </c>
      <c r="BSR23" s="1" t="s">
        <v>3125</v>
      </c>
      <c r="BSS23" s="1" t="s">
        <v>3125</v>
      </c>
      <c r="BST23" s="1" t="s">
        <v>3125</v>
      </c>
      <c r="BSU23" s="1" t="s">
        <v>3125</v>
      </c>
      <c r="BSV23" s="1" t="s">
        <v>3125</v>
      </c>
      <c r="BSW23" s="1" t="s">
        <v>3125</v>
      </c>
      <c r="BSX23" s="1" t="s">
        <v>3125</v>
      </c>
      <c r="BSY23" s="1" t="s">
        <v>3125</v>
      </c>
      <c r="BTA23" s="1" t="s">
        <v>3125</v>
      </c>
      <c r="BTR23">
        <v>486629</v>
      </c>
      <c r="BTS23">
        <v>53765</v>
      </c>
      <c r="BTT23">
        <v>16927</v>
      </c>
      <c r="BTU23">
        <v>16936</v>
      </c>
      <c r="BTV23">
        <v>745</v>
      </c>
      <c r="BTW23" s="1" t="s">
        <v>3125</v>
      </c>
      <c r="BTX23">
        <v>1776</v>
      </c>
      <c r="BUA23">
        <v>16018</v>
      </c>
      <c r="BUB23">
        <v>907186</v>
      </c>
      <c r="BUC23">
        <v>1940</v>
      </c>
      <c r="BUD23">
        <v>399266</v>
      </c>
      <c r="BUE23">
        <v>1940</v>
      </c>
      <c r="BUG23" s="2">
        <v>41639</v>
      </c>
      <c r="BUH23" s="1" t="s">
        <v>3125</v>
      </c>
      <c r="BUI23" s="1" t="s">
        <v>3125</v>
      </c>
      <c r="BUJ23" s="1" t="s">
        <v>3125</v>
      </c>
      <c r="BUK23" s="1" t="s">
        <v>3125</v>
      </c>
      <c r="BUL23" s="1" t="s">
        <v>3125</v>
      </c>
      <c r="BUM23" s="1" t="s">
        <v>3125</v>
      </c>
      <c r="BUN23" s="1" t="s">
        <v>3125</v>
      </c>
      <c r="BUO23" s="1" t="s">
        <v>3125</v>
      </c>
      <c r="BUP23" s="1" t="s">
        <v>3125</v>
      </c>
      <c r="BUQ23" s="1" t="s">
        <v>3125</v>
      </c>
      <c r="BUR23" s="1" t="s">
        <v>3125</v>
      </c>
      <c r="BUS23" s="1" t="s">
        <v>3125</v>
      </c>
      <c r="BUT23" s="1" t="s">
        <v>3125</v>
      </c>
      <c r="BUU23" s="1" t="s">
        <v>3125</v>
      </c>
      <c r="BUV23" s="1" t="s">
        <v>3125</v>
      </c>
      <c r="BUW23" s="1" t="s">
        <v>3125</v>
      </c>
      <c r="BUX23" s="1" t="s">
        <v>3125</v>
      </c>
      <c r="BUY23" s="1" t="s">
        <v>3125</v>
      </c>
      <c r="BUZ23" s="1" t="s">
        <v>3125</v>
      </c>
      <c r="BVA23" s="1" t="s">
        <v>3125</v>
      </c>
      <c r="BVB23" s="1" t="s">
        <v>3125</v>
      </c>
      <c r="BVC23" s="1" t="s">
        <v>3125</v>
      </c>
      <c r="BVD23" s="1" t="s">
        <v>3125</v>
      </c>
      <c r="BVE23" s="1" t="s">
        <v>3125</v>
      </c>
      <c r="BVF23" s="1" t="s">
        <v>3125</v>
      </c>
      <c r="BVG23" s="1" t="s">
        <v>3125</v>
      </c>
      <c r="BVH23" s="1" t="s">
        <v>3125</v>
      </c>
      <c r="BVI23" s="1" t="s">
        <v>3125</v>
      </c>
      <c r="BVJ23" s="1" t="s">
        <v>3125</v>
      </c>
      <c r="BVK23" s="1" t="s">
        <v>3125</v>
      </c>
      <c r="BVM23" s="1" t="s">
        <v>3125</v>
      </c>
      <c r="BWT23">
        <v>157900</v>
      </c>
      <c r="BWU23">
        <v>466500</v>
      </c>
      <c r="BWV23">
        <v>359300</v>
      </c>
      <c r="BWW23">
        <v>18400</v>
      </c>
      <c r="BWX23">
        <v>6700</v>
      </c>
      <c r="BWY23">
        <v>8600</v>
      </c>
      <c r="BWZ23">
        <v>31800</v>
      </c>
      <c r="BXA23">
        <v>269800</v>
      </c>
      <c r="BXB23">
        <v>203700</v>
      </c>
      <c r="BXC23">
        <v>26300</v>
      </c>
      <c r="BXD23">
        <v>402400</v>
      </c>
      <c r="BXE23">
        <v>3600</v>
      </c>
      <c r="BXF23">
        <v>26200</v>
      </c>
      <c r="BXG23">
        <v>3600</v>
      </c>
      <c r="BXH23">
        <v>600</v>
      </c>
      <c r="BXI23" s="2">
        <v>41639</v>
      </c>
      <c r="BXJ23">
        <v>6894</v>
      </c>
      <c r="BXK23">
        <v>5130</v>
      </c>
      <c r="BXL23">
        <v>4747</v>
      </c>
      <c r="BXM23">
        <v>235</v>
      </c>
      <c r="BXN23">
        <v>579</v>
      </c>
      <c r="BXO23">
        <v>98</v>
      </c>
      <c r="BXP23" s="1" t="s">
        <v>3125</v>
      </c>
      <c r="BXQ23">
        <v>3127</v>
      </c>
      <c r="BXR23">
        <v>656</v>
      </c>
      <c r="BXS23">
        <v>1738</v>
      </c>
      <c r="BXT23">
        <v>7607</v>
      </c>
      <c r="BXU23">
        <v>159</v>
      </c>
      <c r="BXV23">
        <v>0</v>
      </c>
      <c r="BXW23">
        <v>159</v>
      </c>
      <c r="BXX23" s="1" t="s">
        <v>3125</v>
      </c>
      <c r="BXY23" s="2">
        <v>41639</v>
      </c>
      <c r="BXZ23">
        <v>257548</v>
      </c>
      <c r="BYA23">
        <v>464995</v>
      </c>
      <c r="BYB23">
        <v>290188</v>
      </c>
      <c r="BYC23">
        <v>45367</v>
      </c>
      <c r="BYD23">
        <v>51012</v>
      </c>
      <c r="BYE23">
        <v>32207</v>
      </c>
      <c r="BYF23">
        <v>86167</v>
      </c>
      <c r="BYG23">
        <v>167575</v>
      </c>
      <c r="BYH23">
        <v>299721</v>
      </c>
      <c r="BYI23">
        <v>2602</v>
      </c>
      <c r="BYJ23">
        <v>854152</v>
      </c>
      <c r="BYK23">
        <v>29912</v>
      </c>
      <c r="BYL23">
        <v>73231</v>
      </c>
      <c r="BYM23">
        <v>29912</v>
      </c>
      <c r="BYN23" s="1" t="s">
        <v>3125</v>
      </c>
      <c r="BYO23" s="2">
        <v>41639</v>
      </c>
      <c r="BYP23" s="1" t="s">
        <v>3125</v>
      </c>
      <c r="BYQ23" s="1" t="s">
        <v>3125</v>
      </c>
      <c r="BYS23" s="1" t="s">
        <v>3125</v>
      </c>
      <c r="BYT23" s="1" t="s">
        <v>3125</v>
      </c>
      <c r="BYU23" s="1" t="s">
        <v>3125</v>
      </c>
      <c r="BYV23" s="1" t="s">
        <v>3125</v>
      </c>
      <c r="BYZ23" s="1" t="s">
        <v>3125</v>
      </c>
      <c r="BZA23" s="1" t="s">
        <v>3125</v>
      </c>
      <c r="BZB23" s="1" t="s">
        <v>3125</v>
      </c>
      <c r="BZC23" s="1" t="s">
        <v>3125</v>
      </c>
      <c r="BZE23" s="1" t="s">
        <v>3125</v>
      </c>
      <c r="BZF23" s="1" t="s">
        <v>3125</v>
      </c>
      <c r="BZG23" s="1" t="s">
        <v>3125</v>
      </c>
      <c r="BZH23" s="1" t="s">
        <v>3125</v>
      </c>
      <c r="BZI23" s="1" t="s">
        <v>3125</v>
      </c>
      <c r="BZJ23" s="1" t="s">
        <v>3125</v>
      </c>
      <c r="BZK23" s="1" t="s">
        <v>3125</v>
      </c>
      <c r="BZL23" s="1" t="s">
        <v>3125</v>
      </c>
      <c r="BZM23" s="1" t="s">
        <v>3125</v>
      </c>
      <c r="BZN23" s="1" t="s">
        <v>3125</v>
      </c>
      <c r="BZP23" s="1" t="s">
        <v>3125</v>
      </c>
      <c r="BZQ23" s="1" t="s">
        <v>3125</v>
      </c>
      <c r="BZR23" s="1" t="s">
        <v>3125</v>
      </c>
      <c r="BZS23" s="1" t="s">
        <v>3125</v>
      </c>
      <c r="BZU23" s="1" t="s">
        <v>3125</v>
      </c>
      <c r="BZV23" s="1" t="s">
        <v>3125</v>
      </c>
      <c r="BZW23" s="1" t="s">
        <v>3125</v>
      </c>
      <c r="BZY23" s="1" t="s">
        <v>3125</v>
      </c>
      <c r="CAA23" s="1" t="s">
        <v>3125</v>
      </c>
      <c r="CAB23" s="1" t="s">
        <v>3125</v>
      </c>
      <c r="CAF23" s="1" t="s">
        <v>3125</v>
      </c>
      <c r="CAG23" s="1" t="s">
        <v>3125</v>
      </c>
      <c r="CAH23" s="1" t="s">
        <v>3125</v>
      </c>
      <c r="CAI23" s="1" t="s">
        <v>3125</v>
      </c>
      <c r="CAK23" s="1" t="s">
        <v>3125</v>
      </c>
      <c r="CAL23">
        <v>495037</v>
      </c>
      <c r="CAM23">
        <v>815358</v>
      </c>
      <c r="CAN23">
        <v>660941</v>
      </c>
      <c r="CAO23">
        <v>3189</v>
      </c>
      <c r="CAP23">
        <v>61405</v>
      </c>
      <c r="CAQ23">
        <v>62191</v>
      </c>
      <c r="CAR23">
        <v>24769</v>
      </c>
      <c r="CAS23">
        <v>363276</v>
      </c>
      <c r="CAT23">
        <v>225270</v>
      </c>
      <c r="CAU23">
        <v>45532</v>
      </c>
      <c r="CAV23">
        <v>745729</v>
      </c>
      <c r="CAW23">
        <v>735</v>
      </c>
      <c r="CAX23">
        <v>10843</v>
      </c>
      <c r="CAY23">
        <v>735</v>
      </c>
      <c r="CAZ23">
        <v>948</v>
      </c>
      <c r="CBA23" s="2">
        <v>41517</v>
      </c>
      <c r="CBB23" s="1" t="s">
        <v>3125</v>
      </c>
      <c r="CBC23" s="1" t="s">
        <v>3125</v>
      </c>
      <c r="CBD23" s="1" t="s">
        <v>3125</v>
      </c>
      <c r="CBE23" s="1" t="s">
        <v>3125</v>
      </c>
      <c r="CBF23" s="1" t="s">
        <v>3125</v>
      </c>
      <c r="CBG23" s="1" t="s">
        <v>3125</v>
      </c>
      <c r="CBH23" s="1" t="s">
        <v>3125</v>
      </c>
      <c r="CBI23" s="1" t="s">
        <v>3125</v>
      </c>
      <c r="CBJ23" s="1" t="s">
        <v>3125</v>
      </c>
      <c r="CBK23" s="1" t="s">
        <v>3125</v>
      </c>
      <c r="CBL23" s="1" t="s">
        <v>3125</v>
      </c>
      <c r="CBM23" s="1" t="s">
        <v>3125</v>
      </c>
      <c r="CBN23" s="1" t="s">
        <v>3125</v>
      </c>
      <c r="CBO23" s="1" t="s">
        <v>3125</v>
      </c>
      <c r="CBQ23" s="1" t="s">
        <v>3125</v>
      </c>
      <c r="CBR23">
        <v>16491</v>
      </c>
      <c r="CBS23">
        <v>502</v>
      </c>
      <c r="CBT23">
        <v>422</v>
      </c>
      <c r="CBU23">
        <v>702</v>
      </c>
      <c r="CBW23">
        <v>104</v>
      </c>
      <c r="CBX23" s="1" t="s">
        <v>3125</v>
      </c>
      <c r="CBY23">
        <v>8826</v>
      </c>
      <c r="CBZ23">
        <v>132</v>
      </c>
      <c r="CCA23">
        <v>202</v>
      </c>
      <c r="CCB23">
        <v>18830</v>
      </c>
      <c r="CCC23">
        <v>515</v>
      </c>
      <c r="CCD23">
        <v>2029</v>
      </c>
      <c r="CCE23">
        <v>515</v>
      </c>
      <c r="CCG23" s="2">
        <v>41639</v>
      </c>
      <c r="CCH23" s="1" t="s">
        <v>3125</v>
      </c>
      <c r="CCI23" s="1" t="s">
        <v>3125</v>
      </c>
      <c r="CCJ23" s="1" t="s">
        <v>3125</v>
      </c>
      <c r="CCK23" s="1" t="s">
        <v>3125</v>
      </c>
      <c r="CCL23" s="1" t="s">
        <v>3125</v>
      </c>
      <c r="CCM23" s="1" t="s">
        <v>3125</v>
      </c>
      <c r="CCN23" s="1" t="s">
        <v>3125</v>
      </c>
      <c r="CCO23" s="1" t="s">
        <v>3125</v>
      </c>
      <c r="CCP23" s="1" t="s">
        <v>3125</v>
      </c>
      <c r="CCQ23" s="1" t="s">
        <v>3125</v>
      </c>
      <c r="CCR23" s="1" t="s">
        <v>3125</v>
      </c>
      <c r="CCS23" s="1" t="s">
        <v>3125</v>
      </c>
      <c r="CCT23" s="1" t="s">
        <v>3125</v>
      </c>
      <c r="CCU23" s="1" t="s">
        <v>3125</v>
      </c>
      <c r="CCV23" s="1" t="s">
        <v>3125</v>
      </c>
      <c r="CCW23" s="1" t="s">
        <v>3125</v>
      </c>
      <c r="CDN23">
        <v>76973</v>
      </c>
      <c r="CDO23">
        <v>68463</v>
      </c>
      <c r="CDP23">
        <v>40257</v>
      </c>
      <c r="CDQ23">
        <v>10630</v>
      </c>
      <c r="CDR23">
        <v>14777</v>
      </c>
      <c r="CDS23">
        <v>12695</v>
      </c>
      <c r="CDT23">
        <v>8900</v>
      </c>
      <c r="CDU23">
        <v>27785</v>
      </c>
      <c r="CDV23">
        <v>29286</v>
      </c>
      <c r="CDW23">
        <v>21175</v>
      </c>
      <c r="CDX23">
        <v>189162</v>
      </c>
      <c r="CDY23">
        <v>5905</v>
      </c>
      <c r="CDZ23">
        <v>73397</v>
      </c>
      <c r="CEA23">
        <v>5905</v>
      </c>
      <c r="CEB23">
        <v>757</v>
      </c>
      <c r="CEC23" s="2">
        <v>41425</v>
      </c>
      <c r="CFZ23">
        <v>1969</v>
      </c>
      <c r="CGA23">
        <v>14801</v>
      </c>
      <c r="CGB23">
        <v>12301</v>
      </c>
      <c r="CGC23">
        <v>862</v>
      </c>
      <c r="CGD23">
        <v>86</v>
      </c>
      <c r="CGE23">
        <v>163</v>
      </c>
      <c r="CGF23" s="1" t="s">
        <v>3125</v>
      </c>
      <c r="CGG23">
        <v>7525</v>
      </c>
      <c r="CGH23">
        <v>6597</v>
      </c>
      <c r="CGI23">
        <v>2167</v>
      </c>
      <c r="CGJ23">
        <v>8566</v>
      </c>
      <c r="CGK23">
        <v>523</v>
      </c>
      <c r="CGL23">
        <v>0</v>
      </c>
      <c r="CGM23">
        <v>523</v>
      </c>
      <c r="CGN23" s="1" t="s">
        <v>3125</v>
      </c>
      <c r="CGO23" s="2">
        <v>41639</v>
      </c>
      <c r="CGP23">
        <v>11130000</v>
      </c>
      <c r="CGQ23">
        <v>10531000</v>
      </c>
      <c r="CGS23">
        <v>1508000</v>
      </c>
      <c r="CGT23">
        <v>98000</v>
      </c>
      <c r="CGU23">
        <v>164000</v>
      </c>
      <c r="CGV23">
        <v>67156000</v>
      </c>
      <c r="CGZ23">
        <v>232449000</v>
      </c>
      <c r="CHA23">
        <v>845000</v>
      </c>
      <c r="CHB23">
        <v>3825000</v>
      </c>
      <c r="CHC23">
        <v>845000</v>
      </c>
      <c r="CHE23" s="2">
        <v>41639</v>
      </c>
      <c r="CHF23" s="1" t="s">
        <v>3125</v>
      </c>
      <c r="CHG23" s="1" t="s">
        <v>3125</v>
      </c>
      <c r="CHH23" s="1" t="s">
        <v>3125</v>
      </c>
      <c r="CHI23" s="1" t="s">
        <v>3125</v>
      </c>
      <c r="CHJ23" s="1" t="s">
        <v>3125</v>
      </c>
      <c r="CHK23" s="1" t="s">
        <v>3125</v>
      </c>
      <c r="CHL23" s="1" t="s">
        <v>3125</v>
      </c>
      <c r="CHM23" s="1" t="s">
        <v>3125</v>
      </c>
      <c r="CHN23" s="1" t="s">
        <v>3125</v>
      </c>
      <c r="CHO23" s="1" t="s">
        <v>3125</v>
      </c>
      <c r="CHP23" s="1" t="s">
        <v>3125</v>
      </c>
      <c r="CHQ23" s="1" t="s">
        <v>3125</v>
      </c>
      <c r="CHR23" s="1" t="s">
        <v>3125</v>
      </c>
      <c r="CHS23" s="1" t="s">
        <v>3125</v>
      </c>
      <c r="CHT23" s="1" t="s">
        <v>3125</v>
      </c>
      <c r="CHU23" s="1" t="s">
        <v>3125</v>
      </c>
      <c r="CIL23">
        <v>1445173</v>
      </c>
      <c r="CIM23">
        <v>545322</v>
      </c>
      <c r="CIO23">
        <v>108382</v>
      </c>
      <c r="CIP23">
        <v>13587</v>
      </c>
      <c r="CIQ23">
        <v>5688</v>
      </c>
      <c r="CIR23">
        <v>3593104</v>
      </c>
      <c r="CIV23">
        <v>11701544</v>
      </c>
      <c r="CIW23">
        <v>69204</v>
      </c>
      <c r="CIX23">
        <v>3352544</v>
      </c>
      <c r="CIY23">
        <v>69204</v>
      </c>
      <c r="CJA23" s="2">
        <v>41639</v>
      </c>
      <c r="CJB23" s="1" t="s">
        <v>3125</v>
      </c>
      <c r="CJC23" s="1" t="s">
        <v>3125</v>
      </c>
      <c r="CJE23" s="1" t="s">
        <v>3125</v>
      </c>
      <c r="CJF23" s="1" t="s">
        <v>3125</v>
      </c>
      <c r="CJG23" s="1" t="s">
        <v>3125</v>
      </c>
      <c r="CJH23" s="1" t="s">
        <v>3125</v>
      </c>
      <c r="CJI23" s="1" t="s">
        <v>3125</v>
      </c>
      <c r="CJJ23" s="1" t="s">
        <v>3125</v>
      </c>
      <c r="CJL23" s="1" t="s">
        <v>3125</v>
      </c>
      <c r="CJM23" s="1" t="s">
        <v>3125</v>
      </c>
      <c r="CJN23" s="1" t="s">
        <v>3125</v>
      </c>
      <c r="CJO23" s="1" t="s">
        <v>3125</v>
      </c>
      <c r="CJQ23" s="1" t="s">
        <v>3125</v>
      </c>
      <c r="CKH23" s="1" t="s">
        <v>3125</v>
      </c>
      <c r="CKI23" s="1" t="s">
        <v>3125</v>
      </c>
      <c r="CKJ23" s="1" t="s">
        <v>3125</v>
      </c>
      <c r="CKK23" s="1" t="s">
        <v>3125</v>
      </c>
      <c r="CKL23" s="1" t="s">
        <v>3125</v>
      </c>
      <c r="CKM23" s="1" t="s">
        <v>3125</v>
      </c>
      <c r="CKN23" s="1" t="s">
        <v>3125</v>
      </c>
      <c r="CKQ23" s="1" t="s">
        <v>3125</v>
      </c>
      <c r="CKR23" s="1" t="s">
        <v>3125</v>
      </c>
      <c r="CKS23" s="1" t="s">
        <v>3125</v>
      </c>
      <c r="CKT23" s="1" t="s">
        <v>3125</v>
      </c>
      <c r="CKU23" s="1" t="s">
        <v>3125</v>
      </c>
      <c r="CKW23" s="1" t="s">
        <v>3125</v>
      </c>
      <c r="CKX23">
        <v>57445</v>
      </c>
      <c r="CKY23">
        <v>291369</v>
      </c>
      <c r="CKZ23">
        <v>229087</v>
      </c>
      <c r="CLA23">
        <v>22163</v>
      </c>
      <c r="CLB23">
        <v>6219</v>
      </c>
      <c r="CLC23">
        <v>2664</v>
      </c>
      <c r="CLD23">
        <v>1056</v>
      </c>
      <c r="CLE23">
        <v>122089</v>
      </c>
      <c r="CLF23">
        <v>67200</v>
      </c>
      <c r="CLG23">
        <v>38238</v>
      </c>
      <c r="CLH23">
        <v>137794</v>
      </c>
      <c r="CLI23">
        <v>6079</v>
      </c>
      <c r="CLJ23">
        <v>9786</v>
      </c>
      <c r="CLK23">
        <v>6079</v>
      </c>
      <c r="CLL23">
        <v>2717</v>
      </c>
      <c r="CLM23" s="2">
        <v>41639</v>
      </c>
      <c r="CLN23">
        <v>5413</v>
      </c>
      <c r="CLO23">
        <v>14561</v>
      </c>
      <c r="CLP23">
        <v>15338</v>
      </c>
      <c r="CLQ23">
        <v>61</v>
      </c>
      <c r="CLR23" s="1" t="s">
        <v>3125</v>
      </c>
      <c r="CLS23">
        <v>221</v>
      </c>
      <c r="CLT23" s="1" t="s">
        <v>3125</v>
      </c>
      <c r="CLU23">
        <v>6452</v>
      </c>
      <c r="CLV23">
        <v>3066</v>
      </c>
      <c r="CLW23">
        <v>1654</v>
      </c>
      <c r="CLX23">
        <v>9575</v>
      </c>
      <c r="CLY23">
        <v>58</v>
      </c>
      <c r="CLZ23">
        <v>427</v>
      </c>
      <c r="CMA23">
        <v>58</v>
      </c>
      <c r="CMC23" s="2">
        <v>41639</v>
      </c>
      <c r="CMD23">
        <v>6325000</v>
      </c>
      <c r="CME23">
        <v>48645000</v>
      </c>
      <c r="CMF23">
        <v>36058000</v>
      </c>
      <c r="CMG23">
        <v>2719000</v>
      </c>
      <c r="CMH23">
        <v>1603000</v>
      </c>
      <c r="CMI23">
        <v>1061000</v>
      </c>
      <c r="CMJ23">
        <v>2579000</v>
      </c>
      <c r="CMK23">
        <v>13464000</v>
      </c>
      <c r="CML23">
        <v>14250000</v>
      </c>
      <c r="CMM23">
        <v>5433000</v>
      </c>
      <c r="CMN23">
        <v>40743000</v>
      </c>
      <c r="CMO23">
        <v>834000</v>
      </c>
      <c r="CMP23">
        <v>9804000</v>
      </c>
      <c r="CMQ23">
        <v>834000</v>
      </c>
      <c r="CMR23">
        <v>155000</v>
      </c>
      <c r="CMS23" s="2">
        <v>41639</v>
      </c>
      <c r="CMT23" s="1" t="s">
        <v>3125</v>
      </c>
      <c r="CMU23" s="1" t="s">
        <v>3125</v>
      </c>
      <c r="CMW23" s="1" t="s">
        <v>3125</v>
      </c>
      <c r="CMX23" s="1" t="s">
        <v>3125</v>
      </c>
      <c r="CMZ23" s="1" t="s">
        <v>3125</v>
      </c>
      <c r="CND23" s="1" t="s">
        <v>3125</v>
      </c>
      <c r="CNE23" s="1" t="s">
        <v>3125</v>
      </c>
      <c r="CNF23" s="1" t="s">
        <v>3125</v>
      </c>
      <c r="CNG23" s="1" t="s">
        <v>3125</v>
      </c>
      <c r="CNI23" s="1" t="s">
        <v>3125</v>
      </c>
    </row>
    <row r="24" spans="1:1023 1025:2047 2049:2401" x14ac:dyDescent="0.25">
      <c r="A24">
        <v>2014</v>
      </c>
      <c r="B24" s="1" t="s">
        <v>3125</v>
      </c>
      <c r="C24" s="1" t="s">
        <v>3125</v>
      </c>
      <c r="D24" s="1" t="s">
        <v>3125</v>
      </c>
      <c r="E24" s="1" t="s">
        <v>3125</v>
      </c>
      <c r="F24" s="1" t="s">
        <v>3125</v>
      </c>
      <c r="G24" s="1" t="s">
        <v>3125</v>
      </c>
      <c r="H24" s="1" t="s">
        <v>3125</v>
      </c>
      <c r="I24" s="1" t="s">
        <v>3125</v>
      </c>
      <c r="J24" s="1" t="s">
        <v>3125</v>
      </c>
      <c r="K24" s="1" t="s">
        <v>3125</v>
      </c>
      <c r="L24" s="1" t="s">
        <v>3125</v>
      </c>
      <c r="M24" s="1" t="s">
        <v>3125</v>
      </c>
      <c r="N24" s="1" t="s">
        <v>3125</v>
      </c>
      <c r="O24" s="1" t="s">
        <v>3125</v>
      </c>
      <c r="Q24" s="1" t="s">
        <v>3125</v>
      </c>
      <c r="R24" s="1" t="s">
        <v>3125</v>
      </c>
      <c r="S24" s="1" t="s">
        <v>3125</v>
      </c>
      <c r="T24" s="1" t="s">
        <v>3125</v>
      </c>
      <c r="U24" s="1" t="s">
        <v>3125</v>
      </c>
      <c r="V24" s="1" t="s">
        <v>3125</v>
      </c>
      <c r="W24" s="1" t="s">
        <v>3125</v>
      </c>
      <c r="X24" s="1" t="s">
        <v>3125</v>
      </c>
      <c r="Y24" s="1" t="s">
        <v>3125</v>
      </c>
      <c r="Z24" s="1" t="s">
        <v>3125</v>
      </c>
      <c r="AA24" s="1" t="s">
        <v>3125</v>
      </c>
      <c r="AB24" s="1" t="s">
        <v>3125</v>
      </c>
      <c r="AC24" s="1" t="s">
        <v>3125</v>
      </c>
      <c r="AD24" s="1" t="s">
        <v>3125</v>
      </c>
      <c r="AE24" s="1" t="s">
        <v>3125</v>
      </c>
      <c r="AF24" s="1" t="s">
        <v>3125</v>
      </c>
      <c r="AG24" s="1" t="s">
        <v>3125</v>
      </c>
      <c r="AH24">
        <v>208398</v>
      </c>
      <c r="AI24">
        <v>226707</v>
      </c>
      <c r="AK24">
        <v>31693</v>
      </c>
      <c r="AL24" s="1" t="s">
        <v>3125</v>
      </c>
      <c r="AM24">
        <v>2947</v>
      </c>
      <c r="AN24">
        <v>2025073</v>
      </c>
      <c r="AR24">
        <v>2473378</v>
      </c>
      <c r="AS24">
        <v>23653</v>
      </c>
      <c r="AT24">
        <v>132538</v>
      </c>
      <c r="AU24" s="1" t="s">
        <v>3125</v>
      </c>
      <c r="AW24" s="2">
        <v>42004</v>
      </c>
      <c r="AX24">
        <v>417100</v>
      </c>
      <c r="AY24">
        <v>866600</v>
      </c>
      <c r="AZ24">
        <v>657800</v>
      </c>
      <c r="BA24">
        <v>33800</v>
      </c>
      <c r="BB24">
        <v>8300</v>
      </c>
      <c r="BC24">
        <v>8800</v>
      </c>
      <c r="BD24">
        <v>3600</v>
      </c>
      <c r="BE24">
        <v>593300</v>
      </c>
      <c r="BF24">
        <v>285100</v>
      </c>
      <c r="BG24">
        <v>43100</v>
      </c>
      <c r="BH24">
        <v>753300</v>
      </c>
      <c r="BI24">
        <v>18500</v>
      </c>
      <c r="BJ24">
        <v>25900</v>
      </c>
      <c r="BK24">
        <v>18500</v>
      </c>
      <c r="BL24">
        <v>1800</v>
      </c>
      <c r="BM24" s="2">
        <v>42004</v>
      </c>
      <c r="BN24" s="1" t="s">
        <v>3125</v>
      </c>
      <c r="BO24" s="1" t="s">
        <v>3125</v>
      </c>
      <c r="BP24" s="1" t="s">
        <v>3125</v>
      </c>
      <c r="BQ24" s="1" t="s">
        <v>3125</v>
      </c>
      <c r="BR24" s="1" t="s">
        <v>3125</v>
      </c>
      <c r="BS24" s="1" t="s">
        <v>3125</v>
      </c>
      <c r="BT24" s="1" t="s">
        <v>3125</v>
      </c>
      <c r="BU24" s="1" t="s">
        <v>3125</v>
      </c>
      <c r="BV24" s="1" t="s">
        <v>3125</v>
      </c>
      <c r="BW24" s="1" t="s">
        <v>3125</v>
      </c>
      <c r="BX24" s="1" t="s">
        <v>3125</v>
      </c>
      <c r="BY24" s="1" t="s">
        <v>3125</v>
      </c>
      <c r="BZ24" s="1" t="s">
        <v>3125</v>
      </c>
      <c r="CA24" s="1" t="s">
        <v>3125</v>
      </c>
      <c r="CB24" s="1" t="s">
        <v>3125</v>
      </c>
      <c r="CC24" s="1" t="s">
        <v>3125</v>
      </c>
      <c r="CD24" s="1" t="s">
        <v>3125</v>
      </c>
      <c r="CE24" s="1" t="s">
        <v>3125</v>
      </c>
      <c r="CG24" s="1" t="s">
        <v>3125</v>
      </c>
      <c r="CH24" s="1" t="s">
        <v>3125</v>
      </c>
      <c r="CI24" s="1" t="s">
        <v>3125</v>
      </c>
      <c r="CJ24" s="1" t="s">
        <v>3125</v>
      </c>
      <c r="CK24" s="1" t="s">
        <v>3125</v>
      </c>
      <c r="CL24" s="1" t="s">
        <v>3125</v>
      </c>
      <c r="CN24" s="1" t="s">
        <v>3125</v>
      </c>
      <c r="CO24" s="1" t="s">
        <v>3125</v>
      </c>
      <c r="CP24" s="1" t="s">
        <v>3125</v>
      </c>
      <c r="CQ24" s="1" t="s">
        <v>3125</v>
      </c>
      <c r="CS24" s="1" t="s">
        <v>3125</v>
      </c>
      <c r="CT24" s="1" t="s">
        <v>3125</v>
      </c>
      <c r="CU24" s="1" t="s">
        <v>3125</v>
      </c>
      <c r="CV24" s="1" t="s">
        <v>3125</v>
      </c>
      <c r="CW24" s="1" t="s">
        <v>3125</v>
      </c>
      <c r="CX24" s="1" t="s">
        <v>3125</v>
      </c>
      <c r="CY24" s="1" t="s">
        <v>3125</v>
      </c>
      <c r="CZ24" s="1" t="s">
        <v>3125</v>
      </c>
      <c r="DA24" s="1" t="s">
        <v>3125</v>
      </c>
      <c r="DB24" s="1" t="s">
        <v>3125</v>
      </c>
      <c r="DC24" s="1" t="s">
        <v>3125</v>
      </c>
      <c r="DD24" s="1" t="s">
        <v>3125</v>
      </c>
      <c r="DE24" s="1" t="s">
        <v>3125</v>
      </c>
      <c r="DF24" s="1" t="s">
        <v>3125</v>
      </c>
      <c r="DG24" s="1" t="s">
        <v>3125</v>
      </c>
      <c r="DH24" s="1" t="s">
        <v>3125</v>
      </c>
      <c r="DI24" s="1" t="s">
        <v>3125</v>
      </c>
      <c r="DJ24" s="1" t="s">
        <v>3125</v>
      </c>
      <c r="DK24" s="1" t="s">
        <v>3125</v>
      </c>
      <c r="DL24" s="1" t="s">
        <v>3125</v>
      </c>
      <c r="DM24" s="1" t="s">
        <v>3125</v>
      </c>
      <c r="DN24" s="1" t="s">
        <v>3125</v>
      </c>
      <c r="DO24" s="1" t="s">
        <v>3125</v>
      </c>
      <c r="DP24" s="1" t="s">
        <v>3125</v>
      </c>
      <c r="DQ24" s="1" t="s">
        <v>3125</v>
      </c>
      <c r="DR24" s="1" t="s">
        <v>3125</v>
      </c>
      <c r="DS24" s="1" t="s">
        <v>3125</v>
      </c>
      <c r="DT24" s="1" t="s">
        <v>3125</v>
      </c>
      <c r="DU24" s="1" t="s">
        <v>3125</v>
      </c>
      <c r="DV24" s="1" t="s">
        <v>3125</v>
      </c>
      <c r="DW24" s="1" t="s">
        <v>3125</v>
      </c>
      <c r="DY24" s="1" t="s">
        <v>3125</v>
      </c>
      <c r="EP24" s="1" t="s">
        <v>3125</v>
      </c>
      <c r="EQ24" s="1" t="s">
        <v>3125</v>
      </c>
      <c r="ER24" s="1" t="s">
        <v>3125</v>
      </c>
      <c r="ES24" s="1" t="s">
        <v>3125</v>
      </c>
      <c r="ET24" s="1" t="s">
        <v>3125</v>
      </c>
      <c r="EU24" s="1" t="s">
        <v>3125</v>
      </c>
      <c r="EV24" s="1" t="s">
        <v>3125</v>
      </c>
      <c r="EY24" s="1" t="s">
        <v>3125</v>
      </c>
      <c r="EZ24" s="1" t="s">
        <v>3125</v>
      </c>
      <c r="FA24" s="1" t="s">
        <v>3125</v>
      </c>
      <c r="FB24" s="1" t="s">
        <v>3125</v>
      </c>
      <c r="FC24" s="1" t="s">
        <v>3125</v>
      </c>
      <c r="FE24" s="1" t="s">
        <v>3125</v>
      </c>
      <c r="FF24">
        <v>99339</v>
      </c>
      <c r="FG24">
        <v>18509</v>
      </c>
      <c r="FH24">
        <v>6514</v>
      </c>
      <c r="FI24">
        <v>15965</v>
      </c>
      <c r="FJ24">
        <v>24138</v>
      </c>
      <c r="FK24">
        <v>21</v>
      </c>
      <c r="FL24">
        <v>39617</v>
      </c>
      <c r="FO24">
        <v>9141</v>
      </c>
      <c r="FP24">
        <v>317005</v>
      </c>
      <c r="FQ24">
        <v>7683</v>
      </c>
      <c r="FR24">
        <v>160553</v>
      </c>
      <c r="FS24">
        <v>7683</v>
      </c>
      <c r="FU24" s="2">
        <v>41820</v>
      </c>
      <c r="FV24">
        <v>11696000</v>
      </c>
      <c r="FW24">
        <v>21144000</v>
      </c>
      <c r="FX24">
        <v>10100000</v>
      </c>
      <c r="FY24">
        <v>2113000</v>
      </c>
      <c r="FZ24">
        <v>984000</v>
      </c>
      <c r="GA24">
        <v>956000</v>
      </c>
      <c r="GB24">
        <v>2332000</v>
      </c>
      <c r="GC24">
        <v>7448000</v>
      </c>
      <c r="GD24">
        <v>10625000</v>
      </c>
      <c r="GE24">
        <v>880000</v>
      </c>
      <c r="GF24">
        <v>30911000</v>
      </c>
      <c r="GG24">
        <v>1119000</v>
      </c>
      <c r="GH24">
        <v>6238000</v>
      </c>
      <c r="GI24">
        <v>1119000</v>
      </c>
      <c r="GJ24">
        <v>303000</v>
      </c>
      <c r="GK24" s="2">
        <v>42004</v>
      </c>
      <c r="HR24" s="1" t="s">
        <v>3125</v>
      </c>
      <c r="HS24" s="1" t="s">
        <v>3125</v>
      </c>
      <c r="HT24" s="1" t="s">
        <v>3125</v>
      </c>
      <c r="HU24" s="1" t="s">
        <v>3125</v>
      </c>
      <c r="HV24" s="1" t="s">
        <v>3125</v>
      </c>
      <c r="HW24" s="1" t="s">
        <v>3125</v>
      </c>
      <c r="HX24" s="1" t="s">
        <v>3125</v>
      </c>
      <c r="HY24" s="1" t="s">
        <v>3125</v>
      </c>
      <c r="HZ24" s="1" t="s">
        <v>3125</v>
      </c>
      <c r="IA24" s="1" t="s">
        <v>3125</v>
      </c>
      <c r="IB24" s="1" t="s">
        <v>3125</v>
      </c>
      <c r="IC24" s="1" t="s">
        <v>3125</v>
      </c>
      <c r="ID24" s="1" t="s">
        <v>3125</v>
      </c>
      <c r="IE24" s="1" t="s">
        <v>3125</v>
      </c>
      <c r="IG24" s="1" t="s">
        <v>3125</v>
      </c>
      <c r="IH24" s="1" t="s">
        <v>3125</v>
      </c>
      <c r="II24" s="1" t="s">
        <v>3125</v>
      </c>
      <c r="IJ24" s="1" t="s">
        <v>3125</v>
      </c>
      <c r="IK24" s="1" t="s">
        <v>3125</v>
      </c>
      <c r="IL24" s="1" t="s">
        <v>3125</v>
      </c>
      <c r="IM24" s="1" t="s">
        <v>3125</v>
      </c>
      <c r="IN24" s="1" t="s">
        <v>3125</v>
      </c>
      <c r="IO24" s="1" t="s">
        <v>3125</v>
      </c>
      <c r="IP24" s="1" t="s">
        <v>3125</v>
      </c>
      <c r="IQ24" s="1" t="s">
        <v>3125</v>
      </c>
      <c r="IR24" s="1" t="s">
        <v>3125</v>
      </c>
      <c r="IS24" s="1" t="s">
        <v>3125</v>
      </c>
      <c r="IT24" s="1" t="s">
        <v>3125</v>
      </c>
      <c r="IU24" s="1" t="s">
        <v>3125</v>
      </c>
      <c r="IW24" s="1" t="s">
        <v>3125</v>
      </c>
      <c r="JN24" s="1" t="s">
        <v>3125</v>
      </c>
      <c r="JO24" s="1" t="s">
        <v>3125</v>
      </c>
      <c r="JQ24" s="1" t="s">
        <v>3125</v>
      </c>
      <c r="JR24" s="1" t="s">
        <v>3125</v>
      </c>
      <c r="JS24" s="1" t="s">
        <v>3125</v>
      </c>
      <c r="JT24" s="1" t="s">
        <v>3125</v>
      </c>
      <c r="JX24" s="1" t="s">
        <v>3125</v>
      </c>
      <c r="JY24" s="1" t="s">
        <v>3125</v>
      </c>
      <c r="JZ24" s="1" t="s">
        <v>3125</v>
      </c>
      <c r="KA24" s="1" t="s">
        <v>3125</v>
      </c>
      <c r="KC24" s="1" t="s">
        <v>3125</v>
      </c>
      <c r="KD24">
        <v>8143</v>
      </c>
      <c r="KE24">
        <v>9645</v>
      </c>
      <c r="KF24">
        <v>1147</v>
      </c>
      <c r="KG24" s="1" t="s">
        <v>3125</v>
      </c>
      <c r="KH24" s="1" t="s">
        <v>3125</v>
      </c>
      <c r="KI24">
        <v>1302</v>
      </c>
      <c r="KJ24">
        <v>1</v>
      </c>
      <c r="KK24">
        <v>4933</v>
      </c>
      <c r="KL24">
        <v>2489</v>
      </c>
      <c r="KM24">
        <v>2896</v>
      </c>
      <c r="KN24">
        <v>11522</v>
      </c>
      <c r="KO24">
        <v>-965</v>
      </c>
      <c r="KP24">
        <v>700</v>
      </c>
      <c r="KQ24">
        <v>-965</v>
      </c>
      <c r="KS24" s="2">
        <v>42004</v>
      </c>
      <c r="LJ24">
        <v>8284</v>
      </c>
      <c r="LK24">
        <v>31356</v>
      </c>
      <c r="LL24">
        <v>10952</v>
      </c>
      <c r="LM24">
        <v>1375</v>
      </c>
      <c r="LN24">
        <v>210</v>
      </c>
      <c r="LO24">
        <v>1056</v>
      </c>
      <c r="LP24">
        <v>497</v>
      </c>
      <c r="LQ24">
        <v>12622</v>
      </c>
      <c r="LR24">
        <v>8314</v>
      </c>
      <c r="LS24">
        <v>1472</v>
      </c>
      <c r="LT24">
        <v>17747</v>
      </c>
      <c r="LU24">
        <v>801</v>
      </c>
      <c r="LV24">
        <v>1846</v>
      </c>
      <c r="LW24">
        <v>801</v>
      </c>
      <c r="LX24">
        <v>450</v>
      </c>
      <c r="LY24" s="2">
        <v>42004</v>
      </c>
      <c r="MP24" s="1" t="s">
        <v>3125</v>
      </c>
      <c r="MQ24" s="1" t="s">
        <v>3125</v>
      </c>
      <c r="MR24" s="1" t="s">
        <v>3125</v>
      </c>
      <c r="MS24" s="1" t="s">
        <v>3125</v>
      </c>
      <c r="MT24" s="1" t="s">
        <v>3125</v>
      </c>
      <c r="MU24" s="1" t="s">
        <v>3125</v>
      </c>
      <c r="MV24" s="1" t="s">
        <v>3125</v>
      </c>
      <c r="MW24" s="1" t="s">
        <v>3125</v>
      </c>
      <c r="MX24" s="1" t="s">
        <v>3125</v>
      </c>
      <c r="MY24" s="1" t="s">
        <v>3125</v>
      </c>
      <c r="MZ24" s="1" t="s">
        <v>3125</v>
      </c>
      <c r="NA24" s="1" t="s">
        <v>3125</v>
      </c>
      <c r="NB24" s="1" t="s">
        <v>3125</v>
      </c>
      <c r="NC24" s="1" t="s">
        <v>3125</v>
      </c>
      <c r="ND24" s="1" t="s">
        <v>3125</v>
      </c>
      <c r="NE24" s="1" t="s">
        <v>3125</v>
      </c>
      <c r="NF24" s="1" t="s">
        <v>3125</v>
      </c>
      <c r="NG24" s="1" t="s">
        <v>3125</v>
      </c>
      <c r="NH24" s="1" t="s">
        <v>3125</v>
      </c>
      <c r="NI24" s="1" t="s">
        <v>3125</v>
      </c>
      <c r="NJ24" s="1" t="s">
        <v>3125</v>
      </c>
      <c r="NK24" s="1" t="s">
        <v>3125</v>
      </c>
      <c r="NL24" s="1" t="s">
        <v>3125</v>
      </c>
      <c r="NM24" s="1" t="s">
        <v>3125</v>
      </c>
      <c r="NN24" s="1" t="s">
        <v>3125</v>
      </c>
      <c r="NO24" s="1" t="s">
        <v>3125</v>
      </c>
      <c r="NP24" s="1" t="s">
        <v>3125</v>
      </c>
      <c r="NQ24" s="1" t="s">
        <v>3125</v>
      </c>
      <c r="NR24" s="1" t="s">
        <v>3125</v>
      </c>
      <c r="NS24" s="1" t="s">
        <v>3125</v>
      </c>
      <c r="NU24" s="1" t="s">
        <v>3125</v>
      </c>
      <c r="NV24">
        <v>725421</v>
      </c>
      <c r="NW24">
        <v>4439154</v>
      </c>
      <c r="NX24">
        <v>3565806</v>
      </c>
      <c r="NY24">
        <v>340288</v>
      </c>
      <c r="NZ24">
        <v>255542</v>
      </c>
      <c r="OA24">
        <v>201037</v>
      </c>
      <c r="OB24">
        <v>97025</v>
      </c>
      <c r="OC24">
        <v>1641788</v>
      </c>
      <c r="OD24">
        <v>1448712</v>
      </c>
      <c r="OE24">
        <v>590970</v>
      </c>
      <c r="OF24">
        <v>3664889</v>
      </c>
      <c r="OG24">
        <v>134452</v>
      </c>
      <c r="OH24">
        <v>937315</v>
      </c>
      <c r="OI24">
        <v>134452</v>
      </c>
      <c r="OJ24">
        <v>25167</v>
      </c>
      <c r="OK24" s="2">
        <v>42004</v>
      </c>
      <c r="PB24" s="1" t="s">
        <v>3125</v>
      </c>
      <c r="PC24" s="1" t="s">
        <v>3125</v>
      </c>
      <c r="PD24" s="1" t="s">
        <v>3125</v>
      </c>
      <c r="PE24" s="1" t="s">
        <v>3125</v>
      </c>
      <c r="PF24" s="1" t="s">
        <v>3125</v>
      </c>
      <c r="PG24" s="1" t="s">
        <v>3125</v>
      </c>
      <c r="PH24" s="1" t="s">
        <v>3125</v>
      </c>
      <c r="PI24" s="1" t="s">
        <v>3125</v>
      </c>
      <c r="PJ24" s="1" t="s">
        <v>3125</v>
      </c>
      <c r="PK24" s="1" t="s">
        <v>3125</v>
      </c>
      <c r="PL24" s="1" t="s">
        <v>3125</v>
      </c>
      <c r="PM24" s="1" t="s">
        <v>3125</v>
      </c>
      <c r="PN24" s="1" t="s">
        <v>3125</v>
      </c>
      <c r="PO24" s="1" t="s">
        <v>3125</v>
      </c>
      <c r="PP24" s="1" t="s">
        <v>3125</v>
      </c>
      <c r="PQ24" s="1" t="s">
        <v>3125</v>
      </c>
      <c r="PR24" s="1" t="s">
        <v>3125</v>
      </c>
      <c r="PS24" s="1" t="s">
        <v>3125</v>
      </c>
      <c r="PT24" s="1" t="s">
        <v>3125</v>
      </c>
      <c r="PU24" s="1" t="s">
        <v>3125</v>
      </c>
      <c r="PV24" s="1" t="s">
        <v>3125</v>
      </c>
      <c r="PW24" s="1" t="s">
        <v>3125</v>
      </c>
      <c r="PX24" s="1" t="s">
        <v>3125</v>
      </c>
      <c r="PY24" s="1" t="s">
        <v>3125</v>
      </c>
      <c r="PZ24" s="1" t="s">
        <v>3125</v>
      </c>
      <c r="QA24" s="1" t="s">
        <v>3125</v>
      </c>
      <c r="QB24" s="1" t="s">
        <v>3125</v>
      </c>
      <c r="QC24" s="1" t="s">
        <v>3125</v>
      </c>
      <c r="QD24" s="1" t="s">
        <v>3125</v>
      </c>
      <c r="QE24" s="1" t="s">
        <v>3125</v>
      </c>
      <c r="QF24" s="1" t="s">
        <v>3125</v>
      </c>
      <c r="QG24" s="1" t="s">
        <v>3125</v>
      </c>
      <c r="QH24">
        <v>1108000</v>
      </c>
      <c r="QI24">
        <v>4171500</v>
      </c>
      <c r="QJ24">
        <v>2356600</v>
      </c>
      <c r="QK24">
        <v>562600</v>
      </c>
      <c r="QL24">
        <v>147800</v>
      </c>
      <c r="QM24">
        <v>215200</v>
      </c>
      <c r="QN24">
        <v>153900</v>
      </c>
      <c r="QO24">
        <v>1651400</v>
      </c>
      <c r="QP24">
        <v>1190500</v>
      </c>
      <c r="QQ24">
        <v>190900</v>
      </c>
      <c r="QR24">
        <v>4649900</v>
      </c>
      <c r="QS24">
        <v>294600</v>
      </c>
      <c r="QT24">
        <v>1944800</v>
      </c>
      <c r="QU24">
        <v>294600</v>
      </c>
      <c r="QV24">
        <v>71700</v>
      </c>
      <c r="QW24" s="2">
        <v>42004</v>
      </c>
      <c r="QX24">
        <v>7854000</v>
      </c>
      <c r="QY24">
        <v>33138000</v>
      </c>
      <c r="QZ24">
        <v>30311000</v>
      </c>
      <c r="RA24">
        <v>1171000</v>
      </c>
      <c r="RB24">
        <v>1502000</v>
      </c>
      <c r="RC24">
        <v>1455000</v>
      </c>
      <c r="RD24">
        <v>1501000</v>
      </c>
      <c r="RE24">
        <v>16364000</v>
      </c>
      <c r="RF24">
        <v>17105000</v>
      </c>
      <c r="RG24">
        <v>2016000</v>
      </c>
      <c r="RH24">
        <v>34580000</v>
      </c>
      <c r="RI24">
        <v>807000</v>
      </c>
      <c r="RJ24">
        <v>5850000</v>
      </c>
      <c r="RK24">
        <v>807000</v>
      </c>
      <c r="RL24">
        <v>93000</v>
      </c>
      <c r="RM24" s="2">
        <v>42004</v>
      </c>
      <c r="RN24" s="1" t="s">
        <v>3125</v>
      </c>
      <c r="RO24" s="1" t="s">
        <v>3125</v>
      </c>
      <c r="RQ24" s="1" t="s">
        <v>3125</v>
      </c>
      <c r="RR24" s="1" t="s">
        <v>3125</v>
      </c>
      <c r="RS24" s="1" t="s">
        <v>3125</v>
      </c>
      <c r="RT24" s="1" t="s">
        <v>3125</v>
      </c>
      <c r="RU24" s="1" t="s">
        <v>3125</v>
      </c>
      <c r="RV24" s="1" t="s">
        <v>3125</v>
      </c>
      <c r="RX24" s="1" t="s">
        <v>3125</v>
      </c>
      <c r="RY24" s="1" t="s">
        <v>3125</v>
      </c>
      <c r="RZ24" s="1" t="s">
        <v>3125</v>
      </c>
      <c r="SA24" s="1" t="s">
        <v>3125</v>
      </c>
      <c r="SC24" s="1" t="s">
        <v>3125</v>
      </c>
      <c r="ST24">
        <v>1971067</v>
      </c>
      <c r="SU24">
        <v>761122</v>
      </c>
      <c r="SW24">
        <v>153542</v>
      </c>
      <c r="SX24">
        <v>21713</v>
      </c>
      <c r="SY24">
        <v>12475</v>
      </c>
      <c r="SZ24">
        <v>2738492</v>
      </c>
      <c r="TD24">
        <v>16045356</v>
      </c>
      <c r="TE24">
        <v>90716</v>
      </c>
      <c r="TF24">
        <v>4790524</v>
      </c>
      <c r="TG24">
        <v>90716</v>
      </c>
      <c r="TI24" s="2">
        <v>42004</v>
      </c>
      <c r="TJ24" s="1" t="s">
        <v>3125</v>
      </c>
      <c r="TK24" s="1" t="s">
        <v>3125</v>
      </c>
      <c r="TM24" s="1" t="s">
        <v>3125</v>
      </c>
      <c r="TN24" s="1" t="s">
        <v>3125</v>
      </c>
      <c r="TO24" s="1" t="s">
        <v>3125</v>
      </c>
      <c r="TP24" s="1" t="s">
        <v>3125</v>
      </c>
      <c r="TQ24" s="1" t="s">
        <v>3125</v>
      </c>
      <c r="TR24" s="1" t="s">
        <v>3125</v>
      </c>
      <c r="TT24" s="1" t="s">
        <v>3125</v>
      </c>
      <c r="TU24" s="1" t="s">
        <v>3125</v>
      </c>
      <c r="TV24" s="1" t="s">
        <v>3125</v>
      </c>
      <c r="TW24" s="1" t="s">
        <v>3125</v>
      </c>
      <c r="TY24" s="1" t="s">
        <v>3125</v>
      </c>
      <c r="TZ24" s="1" t="s">
        <v>3125</v>
      </c>
      <c r="UA24" s="1" t="s">
        <v>3125</v>
      </c>
      <c r="UC24" s="1" t="s">
        <v>3125</v>
      </c>
      <c r="UD24" s="1" t="s">
        <v>3125</v>
      </c>
      <c r="UE24" s="1" t="s">
        <v>3125</v>
      </c>
      <c r="UF24" s="1" t="s">
        <v>3125</v>
      </c>
      <c r="UJ24" s="1" t="s">
        <v>3125</v>
      </c>
      <c r="UK24" s="1" t="s">
        <v>3125</v>
      </c>
      <c r="UL24" s="1" t="s">
        <v>3125</v>
      </c>
      <c r="UM24" s="1" t="s">
        <v>3125</v>
      </c>
      <c r="UO24" s="1" t="s">
        <v>3125</v>
      </c>
      <c r="UP24" s="1" t="s">
        <v>3125</v>
      </c>
      <c r="UQ24" s="1" t="s">
        <v>3125</v>
      </c>
      <c r="UR24" s="1" t="s">
        <v>3125</v>
      </c>
      <c r="US24" s="1" t="s">
        <v>3125</v>
      </c>
      <c r="UT24" s="1" t="s">
        <v>3125</v>
      </c>
      <c r="UU24" s="1" t="s">
        <v>3125</v>
      </c>
      <c r="UV24" s="1" t="s">
        <v>3125</v>
      </c>
      <c r="UW24" s="1" t="s">
        <v>3125</v>
      </c>
      <c r="UX24" s="1" t="s">
        <v>3125</v>
      </c>
      <c r="UY24" s="1" t="s">
        <v>3125</v>
      </c>
      <c r="UZ24" s="1" t="s">
        <v>3125</v>
      </c>
      <c r="VA24" s="1" t="s">
        <v>3125</v>
      </c>
      <c r="VB24" s="1" t="s">
        <v>3125</v>
      </c>
      <c r="VC24" s="1" t="s">
        <v>3125</v>
      </c>
      <c r="VE24" s="1" t="s">
        <v>3125</v>
      </c>
      <c r="VF24" s="1" t="s">
        <v>3125</v>
      </c>
      <c r="VG24" s="1" t="s">
        <v>3125</v>
      </c>
      <c r="VH24" s="1" t="s">
        <v>3125</v>
      </c>
      <c r="VI24" s="1" t="s">
        <v>3125</v>
      </c>
      <c r="VJ24" s="1" t="s">
        <v>3125</v>
      </c>
      <c r="VK24" s="1" t="s">
        <v>3125</v>
      </c>
      <c r="VL24" s="1" t="s">
        <v>3125</v>
      </c>
      <c r="VM24" s="1" t="s">
        <v>3125</v>
      </c>
      <c r="VN24" s="1" t="s">
        <v>3125</v>
      </c>
      <c r="VO24" s="1" t="s">
        <v>3125</v>
      </c>
      <c r="VP24" s="1" t="s">
        <v>3125</v>
      </c>
      <c r="VQ24" s="1" t="s">
        <v>3125</v>
      </c>
      <c r="VR24" s="1" t="s">
        <v>3125</v>
      </c>
      <c r="VS24" s="1" t="s">
        <v>3125</v>
      </c>
      <c r="VU24" s="1" t="s">
        <v>3125</v>
      </c>
      <c r="VV24">
        <v>6357000</v>
      </c>
      <c r="VW24">
        <v>48493000</v>
      </c>
      <c r="VX24">
        <v>36286000</v>
      </c>
      <c r="VY24">
        <v>1903000</v>
      </c>
      <c r="VZ24">
        <v>1529000</v>
      </c>
      <c r="WA24">
        <v>1011000</v>
      </c>
      <c r="WB24">
        <v>4489000</v>
      </c>
      <c r="WC24">
        <v>16165000</v>
      </c>
      <c r="WD24">
        <v>17270000</v>
      </c>
      <c r="WE24">
        <v>7359000</v>
      </c>
      <c r="WF24">
        <v>44914000</v>
      </c>
      <c r="WG24">
        <v>231000</v>
      </c>
      <c r="WH24">
        <v>10533000</v>
      </c>
      <c r="WI24">
        <v>231000</v>
      </c>
      <c r="WJ24">
        <v>106000</v>
      </c>
      <c r="WK24" s="2">
        <v>42004</v>
      </c>
      <c r="WL24">
        <v>120702</v>
      </c>
      <c r="WM24">
        <v>371336</v>
      </c>
      <c r="WN24">
        <v>347886</v>
      </c>
      <c r="WO24">
        <v>2219</v>
      </c>
      <c r="WP24">
        <v>15474</v>
      </c>
      <c r="WQ24">
        <v>9254</v>
      </c>
      <c r="WR24">
        <v>51183</v>
      </c>
      <c r="WS24">
        <v>154303</v>
      </c>
      <c r="WT24">
        <v>152926</v>
      </c>
      <c r="WU24">
        <v>12447</v>
      </c>
      <c r="WV24">
        <v>306539</v>
      </c>
      <c r="WW24">
        <v>-126</v>
      </c>
      <c r="WX24">
        <v>19273</v>
      </c>
      <c r="WY24">
        <v>-126</v>
      </c>
      <c r="XA24" s="2">
        <v>41912</v>
      </c>
      <c r="XB24" s="1" t="s">
        <v>3125</v>
      </c>
      <c r="XC24" s="1" t="s">
        <v>3125</v>
      </c>
      <c r="XE24" s="1" t="s">
        <v>3125</v>
      </c>
      <c r="XF24" s="1" t="s">
        <v>3125</v>
      </c>
      <c r="XG24" s="1" t="s">
        <v>3125</v>
      </c>
      <c r="XH24" s="1" t="s">
        <v>3125</v>
      </c>
      <c r="XL24" s="1" t="s">
        <v>3125</v>
      </c>
      <c r="XM24" s="1" t="s">
        <v>3125</v>
      </c>
      <c r="XN24" s="1" t="s">
        <v>3125</v>
      </c>
      <c r="XO24" s="1" t="s">
        <v>3125</v>
      </c>
      <c r="XQ24" s="1" t="s">
        <v>3125</v>
      </c>
      <c r="XR24" s="1" t="s">
        <v>3125</v>
      </c>
      <c r="XS24" s="1" t="s">
        <v>3125</v>
      </c>
      <c r="XU24" s="1" t="s">
        <v>3125</v>
      </c>
      <c r="XX24" s="1" t="s">
        <v>3125</v>
      </c>
      <c r="YB24" s="1" t="s">
        <v>3125</v>
      </c>
      <c r="YC24" s="1" t="s">
        <v>3125</v>
      </c>
      <c r="YD24" s="1" t="s">
        <v>3125</v>
      </c>
      <c r="YE24" s="1" t="s">
        <v>3125</v>
      </c>
      <c r="YG24" s="1" t="s">
        <v>3125</v>
      </c>
      <c r="YH24">
        <v>4614808</v>
      </c>
      <c r="YI24">
        <v>1545347</v>
      </c>
      <c r="YK24">
        <v>447130</v>
      </c>
      <c r="YL24">
        <v>54501</v>
      </c>
      <c r="YM24">
        <v>39100</v>
      </c>
      <c r="YN24">
        <v>17797449</v>
      </c>
      <c r="YR24">
        <v>36265364</v>
      </c>
      <c r="YS24">
        <v>287299</v>
      </c>
      <c r="YT24">
        <v>373253</v>
      </c>
      <c r="YU24">
        <v>287299</v>
      </c>
      <c r="YW24" s="2">
        <v>42004</v>
      </c>
      <c r="YX24">
        <v>1353107</v>
      </c>
      <c r="YY24">
        <v>477294</v>
      </c>
      <c r="ZA24">
        <v>113053</v>
      </c>
      <c r="ZB24">
        <v>2890</v>
      </c>
      <c r="ZC24">
        <v>5895</v>
      </c>
      <c r="ZD24">
        <v>12507</v>
      </c>
      <c r="ZG24" s="1" t="s">
        <v>3125</v>
      </c>
      <c r="ZH24">
        <v>10192156</v>
      </c>
      <c r="ZI24">
        <v>77121</v>
      </c>
      <c r="ZJ24">
        <v>20007</v>
      </c>
      <c r="ZK24">
        <v>77121</v>
      </c>
      <c r="ZM24" s="2">
        <v>42004</v>
      </c>
      <c r="AAD24" s="1" t="s">
        <v>3125</v>
      </c>
      <c r="AAE24" s="1" t="s">
        <v>3125</v>
      </c>
      <c r="AAF24" s="1" t="s">
        <v>3125</v>
      </c>
      <c r="AAG24" s="1" t="s">
        <v>3125</v>
      </c>
      <c r="AAH24" s="1" t="s">
        <v>3125</v>
      </c>
      <c r="AAI24" s="1" t="s">
        <v>3125</v>
      </c>
      <c r="AAJ24" s="1" t="s">
        <v>3125</v>
      </c>
      <c r="AAK24" s="1" t="s">
        <v>3125</v>
      </c>
      <c r="AAL24" s="1" t="s">
        <v>3125</v>
      </c>
      <c r="AAM24" s="1" t="s">
        <v>3125</v>
      </c>
      <c r="AAN24" s="1" t="s">
        <v>3125</v>
      </c>
      <c r="AAO24" s="1" t="s">
        <v>3125</v>
      </c>
      <c r="AAP24" s="1" t="s">
        <v>3125</v>
      </c>
      <c r="AAQ24" s="1" t="s">
        <v>3125</v>
      </c>
      <c r="AAR24" s="1" t="s">
        <v>3125</v>
      </c>
      <c r="AAS24" s="1" t="s">
        <v>3125</v>
      </c>
      <c r="ABZ24" s="1" t="s">
        <v>3125</v>
      </c>
      <c r="ACA24" s="1" t="s">
        <v>3125</v>
      </c>
      <c r="ACB24" s="1" t="s">
        <v>3125</v>
      </c>
      <c r="ACC24" s="1" t="s">
        <v>3125</v>
      </c>
      <c r="ACD24" s="1" t="s">
        <v>3125</v>
      </c>
      <c r="ACE24" s="1" t="s">
        <v>3125</v>
      </c>
      <c r="ACF24" s="1" t="s">
        <v>3125</v>
      </c>
      <c r="ACG24" s="1" t="s">
        <v>3125</v>
      </c>
      <c r="ACH24" s="1" t="s">
        <v>3125</v>
      </c>
      <c r="ACJ24" s="1" t="s">
        <v>3125</v>
      </c>
      <c r="ACK24" s="1" t="s">
        <v>3125</v>
      </c>
      <c r="ACL24" s="1" t="s">
        <v>3125</v>
      </c>
      <c r="ACM24" s="1" t="s">
        <v>3125</v>
      </c>
      <c r="ACO24" s="1" t="s">
        <v>3125</v>
      </c>
      <c r="ACP24" s="1" t="s">
        <v>3125</v>
      </c>
      <c r="ACQ24" s="1" t="s">
        <v>3125</v>
      </c>
      <c r="ACR24" s="1" t="s">
        <v>3125</v>
      </c>
      <c r="ACS24" s="1" t="s">
        <v>3125</v>
      </c>
      <c r="ACT24" s="1" t="s">
        <v>3125</v>
      </c>
      <c r="ACU24" s="1" t="s">
        <v>3125</v>
      </c>
      <c r="ACV24" s="1" t="s">
        <v>3125</v>
      </c>
      <c r="ACW24" s="1" t="s">
        <v>3125</v>
      </c>
      <c r="ACX24" s="1" t="s">
        <v>3125</v>
      </c>
      <c r="ACY24" s="1" t="s">
        <v>3125</v>
      </c>
      <c r="ACZ24" s="1" t="s">
        <v>3125</v>
      </c>
      <c r="ADA24" s="1" t="s">
        <v>3125</v>
      </c>
      <c r="ADB24" s="1" t="s">
        <v>3125</v>
      </c>
      <c r="ADC24" s="1" t="s">
        <v>3125</v>
      </c>
      <c r="ADD24" s="1" t="s">
        <v>3125</v>
      </c>
      <c r="ADE24" s="1" t="s">
        <v>3125</v>
      </c>
      <c r="ADF24" s="1" t="s">
        <v>3125</v>
      </c>
      <c r="ADG24" s="1" t="s">
        <v>3125</v>
      </c>
      <c r="ADH24" s="1" t="s">
        <v>3125</v>
      </c>
      <c r="ADI24" s="1" t="s">
        <v>3125</v>
      </c>
      <c r="ADJ24" s="1" t="s">
        <v>3125</v>
      </c>
      <c r="ADK24" s="1" t="s">
        <v>3125</v>
      </c>
      <c r="ADL24" s="1" t="s">
        <v>3125</v>
      </c>
      <c r="ADM24" s="1" t="s">
        <v>3125</v>
      </c>
      <c r="ADN24" s="1" t="s">
        <v>3125</v>
      </c>
      <c r="ADO24" s="1" t="s">
        <v>3125</v>
      </c>
      <c r="ADP24" s="1" t="s">
        <v>3125</v>
      </c>
      <c r="ADQ24" s="1" t="s">
        <v>3125</v>
      </c>
      <c r="ADR24" s="1" t="s">
        <v>3125</v>
      </c>
      <c r="ADS24" s="1" t="s">
        <v>3125</v>
      </c>
      <c r="ADT24" s="1" t="s">
        <v>3125</v>
      </c>
      <c r="ADU24" s="1" t="s">
        <v>3125</v>
      </c>
      <c r="ADV24">
        <v>3186299</v>
      </c>
      <c r="ADW24">
        <v>1916401</v>
      </c>
      <c r="ADX24">
        <v>1278421</v>
      </c>
      <c r="ADY24">
        <v>268638</v>
      </c>
      <c r="ADZ24">
        <v>47836</v>
      </c>
      <c r="AEA24">
        <v>316134</v>
      </c>
      <c r="AEB24">
        <v>227434</v>
      </c>
      <c r="AEC24">
        <v>3549513</v>
      </c>
      <c r="AED24">
        <v>3309477</v>
      </c>
      <c r="AEE24">
        <v>519973</v>
      </c>
      <c r="AEF24">
        <v>8727685</v>
      </c>
      <c r="AEG24">
        <v>23991</v>
      </c>
      <c r="AEH24">
        <v>550972</v>
      </c>
      <c r="AEI24">
        <v>23991</v>
      </c>
      <c r="AEJ24">
        <v>28950</v>
      </c>
      <c r="AEK24" s="2">
        <v>42004</v>
      </c>
      <c r="AEL24">
        <v>1054475</v>
      </c>
      <c r="AEM24">
        <v>393374</v>
      </c>
      <c r="AEO24">
        <v>103784</v>
      </c>
      <c r="AEP24">
        <v>7322</v>
      </c>
      <c r="AEQ24">
        <v>3898</v>
      </c>
      <c r="AER24">
        <v>4872892</v>
      </c>
      <c r="AEV24">
        <v>9060097</v>
      </c>
      <c r="AEW24">
        <v>44665</v>
      </c>
      <c r="AEX24">
        <v>618741</v>
      </c>
      <c r="AEY24">
        <v>44665</v>
      </c>
      <c r="AFA24" s="2">
        <v>42004</v>
      </c>
      <c r="AFB24" s="1" t="s">
        <v>3125</v>
      </c>
      <c r="AFC24" s="1" t="s">
        <v>3125</v>
      </c>
      <c r="AFD24" s="1" t="s">
        <v>3125</v>
      </c>
      <c r="AFE24" s="1" t="s">
        <v>3125</v>
      </c>
      <c r="AFF24" s="1" t="s">
        <v>3125</v>
      </c>
      <c r="AFG24" s="1" t="s">
        <v>3125</v>
      </c>
      <c r="AFH24" s="1" t="s">
        <v>3125</v>
      </c>
      <c r="AFI24" s="1" t="s">
        <v>3125</v>
      </c>
      <c r="AFJ24" s="1" t="s">
        <v>3125</v>
      </c>
      <c r="AFL24" s="1" t="s">
        <v>3125</v>
      </c>
      <c r="AFM24" s="1" t="s">
        <v>3125</v>
      </c>
      <c r="AFN24" s="1" t="s">
        <v>3125</v>
      </c>
      <c r="AFO24" s="1" t="s">
        <v>3125</v>
      </c>
      <c r="AFQ24" s="1" t="s">
        <v>3125</v>
      </c>
      <c r="AFR24">
        <v>23912</v>
      </c>
      <c r="AFS24">
        <v>58162</v>
      </c>
      <c r="AFT24">
        <v>37242</v>
      </c>
      <c r="AFU24">
        <v>16304</v>
      </c>
      <c r="AFV24">
        <v>3193</v>
      </c>
      <c r="AFW24">
        <v>4160</v>
      </c>
      <c r="AFX24">
        <v>0</v>
      </c>
      <c r="AFY24">
        <v>23783</v>
      </c>
      <c r="AFZ24">
        <v>18474</v>
      </c>
      <c r="AGA24">
        <v>1027</v>
      </c>
      <c r="AGB24">
        <v>65632</v>
      </c>
      <c r="AGC24">
        <v>10850</v>
      </c>
      <c r="AGD24">
        <v>0</v>
      </c>
      <c r="AGE24">
        <v>10850</v>
      </c>
      <c r="AGG24" s="2">
        <v>41943</v>
      </c>
      <c r="AGH24">
        <v>5057000</v>
      </c>
      <c r="AGI24">
        <v>10573000</v>
      </c>
      <c r="AGJ24">
        <v>7776000</v>
      </c>
      <c r="AGK24">
        <v>818000</v>
      </c>
      <c r="AGL24">
        <v>150000</v>
      </c>
      <c r="AGM24">
        <v>204000</v>
      </c>
      <c r="AGN24">
        <v>102000</v>
      </c>
      <c r="AGO24">
        <v>5677000</v>
      </c>
      <c r="AGP24">
        <v>3732000</v>
      </c>
      <c r="AGQ24">
        <v>2231000</v>
      </c>
      <c r="AGR24">
        <v>10394000</v>
      </c>
      <c r="AGS24">
        <v>580000</v>
      </c>
      <c r="AGT24">
        <v>914000</v>
      </c>
      <c r="AGU24">
        <v>580000</v>
      </c>
      <c r="AGV24">
        <v>115000</v>
      </c>
      <c r="AGW24" s="2">
        <v>42004</v>
      </c>
      <c r="AHN24">
        <v>33708</v>
      </c>
      <c r="AHO24">
        <v>54465</v>
      </c>
      <c r="AHP24">
        <v>44301</v>
      </c>
      <c r="AHQ24">
        <v>4449</v>
      </c>
      <c r="AHR24">
        <v>4983</v>
      </c>
      <c r="AHS24">
        <v>364</v>
      </c>
      <c r="AHT24">
        <v>22046</v>
      </c>
      <c r="AHU24">
        <v>109798</v>
      </c>
      <c r="AHV24">
        <v>63235</v>
      </c>
      <c r="AHW24">
        <v>13091</v>
      </c>
      <c r="AHX24">
        <v>116766</v>
      </c>
      <c r="AHY24">
        <v>2059</v>
      </c>
      <c r="AHZ24">
        <v>16536</v>
      </c>
      <c r="AIA24">
        <v>2059</v>
      </c>
      <c r="AIC24" s="2">
        <v>41729</v>
      </c>
      <c r="AJJ24">
        <v>881166</v>
      </c>
      <c r="AJK24">
        <v>2783028</v>
      </c>
      <c r="AJL24">
        <v>1885414</v>
      </c>
      <c r="AJM24">
        <v>199725</v>
      </c>
      <c r="AJN24">
        <v>122152</v>
      </c>
      <c r="AJO24">
        <v>88865</v>
      </c>
      <c r="AJP24">
        <v>119927</v>
      </c>
      <c r="AJQ24">
        <v>1305127</v>
      </c>
      <c r="AJR24">
        <v>699872</v>
      </c>
      <c r="AJS24">
        <v>201578</v>
      </c>
      <c r="AJT24">
        <v>2662203</v>
      </c>
      <c r="AJU24">
        <v>80468</v>
      </c>
      <c r="AJV24">
        <v>395561</v>
      </c>
      <c r="AJW24">
        <v>80468</v>
      </c>
      <c r="AJX24">
        <v>32492</v>
      </c>
      <c r="AJY24" s="2">
        <v>42004</v>
      </c>
      <c r="AJZ24">
        <v>50878</v>
      </c>
      <c r="AKA24">
        <v>6948</v>
      </c>
      <c r="AKB24">
        <v>5358</v>
      </c>
      <c r="AKC24">
        <v>5353</v>
      </c>
      <c r="AKD24">
        <v>37649</v>
      </c>
      <c r="AKE24">
        <v>0</v>
      </c>
      <c r="AKF24">
        <v>0</v>
      </c>
      <c r="AKG24" s="1" t="s">
        <v>3125</v>
      </c>
      <c r="AKH24" s="1" t="s">
        <v>3125</v>
      </c>
      <c r="AKI24">
        <v>6821</v>
      </c>
      <c r="AKJ24">
        <v>72408</v>
      </c>
      <c r="AKK24">
        <v>6236</v>
      </c>
      <c r="AKL24">
        <v>0</v>
      </c>
      <c r="AKM24">
        <v>6236</v>
      </c>
      <c r="AKO24" s="2">
        <v>42004</v>
      </c>
      <c r="AKP24">
        <v>29279</v>
      </c>
      <c r="AKQ24">
        <v>217480</v>
      </c>
      <c r="AKR24">
        <v>193904</v>
      </c>
      <c r="AKS24">
        <v>8490</v>
      </c>
      <c r="AKT24">
        <v>5458</v>
      </c>
      <c r="AKU24">
        <v>12390</v>
      </c>
      <c r="AKV24">
        <v>10998</v>
      </c>
      <c r="AKW24">
        <v>66758</v>
      </c>
      <c r="AKX24">
        <v>56143</v>
      </c>
      <c r="AKY24">
        <v>4199</v>
      </c>
      <c r="AKZ24">
        <v>148634</v>
      </c>
      <c r="ALA24">
        <v>3817</v>
      </c>
      <c r="ALB24">
        <v>53772</v>
      </c>
      <c r="ALC24">
        <v>3817</v>
      </c>
      <c r="ALD24" s="1" t="s">
        <v>3125</v>
      </c>
      <c r="ALE24" s="2">
        <v>42004</v>
      </c>
      <c r="ALV24">
        <v>11445</v>
      </c>
      <c r="ALW24">
        <v>1096</v>
      </c>
      <c r="ALX24" s="1" t="s">
        <v>3125</v>
      </c>
      <c r="ALY24">
        <v>954</v>
      </c>
      <c r="ALZ24" s="1" t="s">
        <v>3125</v>
      </c>
      <c r="AMA24">
        <v>0</v>
      </c>
      <c r="AMB24" s="1" t="s">
        <v>3125</v>
      </c>
      <c r="AME24">
        <v>5</v>
      </c>
      <c r="AMF24">
        <v>29014</v>
      </c>
      <c r="AMG24">
        <v>534</v>
      </c>
      <c r="AMH24" s="1" t="s">
        <v>3125</v>
      </c>
      <c r="AMI24">
        <v>534</v>
      </c>
      <c r="AMK24" s="2">
        <v>42004</v>
      </c>
      <c r="AML24" s="1" t="s">
        <v>3125</v>
      </c>
      <c r="AMM24" s="1" t="s">
        <v>3125</v>
      </c>
      <c r="AMN24" s="1" t="s">
        <v>3125</v>
      </c>
      <c r="AMO24" s="1" t="s">
        <v>3125</v>
      </c>
      <c r="AMP24" s="1" t="s">
        <v>3125</v>
      </c>
      <c r="AMQ24" s="1" t="s">
        <v>3125</v>
      </c>
      <c r="AMR24" s="1" t="s">
        <v>3125</v>
      </c>
      <c r="AMS24" s="1" t="s">
        <v>3125</v>
      </c>
      <c r="AMT24" s="1" t="s">
        <v>3125</v>
      </c>
      <c r="AMU24" s="1" t="s">
        <v>3125</v>
      </c>
      <c r="AMV24" s="1" t="s">
        <v>3125</v>
      </c>
      <c r="AMW24" s="1" t="s">
        <v>3125</v>
      </c>
      <c r="AMX24" s="1" t="s">
        <v>3125</v>
      </c>
      <c r="AMY24" s="1" t="s">
        <v>3125</v>
      </c>
      <c r="ANA24" s="1" t="s">
        <v>3125</v>
      </c>
      <c r="ANB24" s="1" t="s">
        <v>3125</v>
      </c>
      <c r="ANC24" s="1" t="s">
        <v>3125</v>
      </c>
      <c r="AND24" s="1" t="s">
        <v>3125</v>
      </c>
      <c r="ANE24" s="1" t="s">
        <v>3125</v>
      </c>
      <c r="ANF24" s="1" t="s">
        <v>3125</v>
      </c>
      <c r="ANG24" s="1" t="s">
        <v>3125</v>
      </c>
      <c r="ANH24" s="1" t="s">
        <v>3125</v>
      </c>
      <c r="ANI24" s="1" t="s">
        <v>3125</v>
      </c>
      <c r="ANJ24" s="1" t="s">
        <v>3125</v>
      </c>
      <c r="ANK24" s="1" t="s">
        <v>3125</v>
      </c>
      <c r="ANL24" s="1" t="s">
        <v>3125</v>
      </c>
      <c r="ANM24" s="1" t="s">
        <v>3125</v>
      </c>
      <c r="ANN24" s="1" t="s">
        <v>3125</v>
      </c>
      <c r="ANO24" s="1" t="s">
        <v>3125</v>
      </c>
      <c r="ANP24" s="1" t="s">
        <v>3125</v>
      </c>
      <c r="ANQ24" s="1" t="s">
        <v>3125</v>
      </c>
      <c r="ANR24" s="1" t="s">
        <v>3125</v>
      </c>
      <c r="ANS24" s="1" t="s">
        <v>3125</v>
      </c>
      <c r="ANU24" s="1" t="s">
        <v>3125</v>
      </c>
      <c r="ANV24" s="1" t="s">
        <v>3125</v>
      </c>
      <c r="ANW24" s="1" t="s">
        <v>3125</v>
      </c>
      <c r="ANX24" s="1" t="s">
        <v>3125</v>
      </c>
      <c r="AOB24" s="1" t="s">
        <v>3125</v>
      </c>
      <c r="AOC24" s="1" t="s">
        <v>3125</v>
      </c>
      <c r="AOD24" s="1" t="s">
        <v>3125</v>
      </c>
      <c r="AOE24" s="1" t="s">
        <v>3125</v>
      </c>
      <c r="AOG24" s="1" t="s">
        <v>3125</v>
      </c>
      <c r="AOH24">
        <v>9957</v>
      </c>
      <c r="AOI24">
        <v>33168</v>
      </c>
      <c r="AOJ24">
        <v>20187</v>
      </c>
      <c r="AOK24">
        <v>2162</v>
      </c>
      <c r="AOL24">
        <v>1215</v>
      </c>
      <c r="AOM24">
        <v>2920</v>
      </c>
      <c r="AON24">
        <v>207</v>
      </c>
      <c r="AOO24">
        <v>28021</v>
      </c>
      <c r="AOP24">
        <v>15099</v>
      </c>
      <c r="AOQ24">
        <v>10782</v>
      </c>
      <c r="AOR24">
        <v>29279</v>
      </c>
      <c r="AOS24">
        <v>1691</v>
      </c>
      <c r="AOT24">
        <v>1093</v>
      </c>
      <c r="AOU24">
        <v>1691</v>
      </c>
      <c r="AOV24" s="1" t="s">
        <v>3125</v>
      </c>
      <c r="AOW24" s="2">
        <v>42004</v>
      </c>
      <c r="AOX24">
        <v>1142982</v>
      </c>
      <c r="AOY24">
        <v>432008</v>
      </c>
      <c r="APA24">
        <v>108590</v>
      </c>
      <c r="APB24">
        <v>4051</v>
      </c>
      <c r="APC24">
        <v>5969</v>
      </c>
      <c r="APD24">
        <v>4134456</v>
      </c>
      <c r="APH24">
        <v>8933721</v>
      </c>
      <c r="API24">
        <v>70911</v>
      </c>
      <c r="APJ24">
        <v>25186</v>
      </c>
      <c r="APK24">
        <v>70911</v>
      </c>
      <c r="APM24" s="2">
        <v>42004</v>
      </c>
      <c r="AQD24">
        <v>17311</v>
      </c>
      <c r="AQE24">
        <v>36424</v>
      </c>
      <c r="AQF24">
        <v>34932</v>
      </c>
      <c r="AQG24">
        <v>-934</v>
      </c>
      <c r="AQH24">
        <v>2605</v>
      </c>
      <c r="AQI24">
        <v>1951</v>
      </c>
      <c r="AQJ24">
        <v>1804</v>
      </c>
      <c r="AQK24">
        <v>22396</v>
      </c>
      <c r="AQL24">
        <v>9235</v>
      </c>
      <c r="AQM24">
        <v>3508</v>
      </c>
      <c r="AQN24">
        <v>34709</v>
      </c>
      <c r="AQO24">
        <v>-1026</v>
      </c>
      <c r="AQP24">
        <v>6787</v>
      </c>
      <c r="AQQ24">
        <v>-1026</v>
      </c>
      <c r="AQR24" s="1" t="s">
        <v>3125</v>
      </c>
      <c r="AQS24" s="2">
        <v>41882</v>
      </c>
      <c r="ARJ24">
        <v>18497</v>
      </c>
      <c r="ARK24">
        <v>15658</v>
      </c>
      <c r="ARL24">
        <v>15477</v>
      </c>
      <c r="ARM24">
        <v>-553</v>
      </c>
      <c r="ARN24" s="1" t="s">
        <v>3125</v>
      </c>
      <c r="ARO24">
        <v>267</v>
      </c>
      <c r="ARP24">
        <v>2043</v>
      </c>
      <c r="ARQ24">
        <v>40382</v>
      </c>
      <c r="ARR24">
        <v>8760</v>
      </c>
      <c r="ARS24">
        <v>191</v>
      </c>
      <c r="ART24">
        <v>46201</v>
      </c>
      <c r="ARU24">
        <v>-898</v>
      </c>
      <c r="ARV24">
        <v>18889</v>
      </c>
      <c r="ARW24">
        <v>-898</v>
      </c>
      <c r="ARX24" s="1" t="s">
        <v>3125</v>
      </c>
      <c r="ARY24" s="2">
        <v>42004</v>
      </c>
      <c r="ARZ24" s="1" t="s">
        <v>3125</v>
      </c>
      <c r="ASA24" s="1" t="s">
        <v>3125</v>
      </c>
      <c r="ASC24" s="1" t="s">
        <v>3125</v>
      </c>
      <c r="ASD24" s="1" t="s">
        <v>3125</v>
      </c>
      <c r="ASE24" s="1" t="s">
        <v>3125</v>
      </c>
      <c r="ASF24" s="1" t="s">
        <v>3125</v>
      </c>
      <c r="ASI24" s="1" t="s">
        <v>3125</v>
      </c>
      <c r="ASJ24" s="1" t="s">
        <v>3125</v>
      </c>
      <c r="ASK24" s="1" t="s">
        <v>3125</v>
      </c>
      <c r="ASL24" s="1" t="s">
        <v>3125</v>
      </c>
      <c r="ASM24" s="1" t="s">
        <v>3125</v>
      </c>
      <c r="ASO24" s="1" t="s">
        <v>3125</v>
      </c>
      <c r="ASP24">
        <v>-208</v>
      </c>
      <c r="ASQ24">
        <v>0</v>
      </c>
      <c r="ASR24">
        <v>25</v>
      </c>
      <c r="ASS24">
        <v>-16</v>
      </c>
      <c r="ASU24" s="1" t="s">
        <v>3125</v>
      </c>
      <c r="ASV24">
        <v>0</v>
      </c>
      <c r="ASW24">
        <v>950</v>
      </c>
      <c r="ASX24">
        <v>12</v>
      </c>
      <c r="ASY24">
        <v>2</v>
      </c>
      <c r="ASZ24">
        <v>950</v>
      </c>
      <c r="ATA24">
        <v>-23</v>
      </c>
      <c r="ATB24">
        <v>1109</v>
      </c>
      <c r="ATC24">
        <v>-23</v>
      </c>
      <c r="ATE24" s="2">
        <v>41820</v>
      </c>
      <c r="ATF24">
        <v>168895</v>
      </c>
      <c r="ATG24">
        <v>60696</v>
      </c>
      <c r="ATH24">
        <v>-9696</v>
      </c>
      <c r="ATI24">
        <v>12715</v>
      </c>
      <c r="ATJ24">
        <v>33396</v>
      </c>
      <c r="ATK24">
        <v>740</v>
      </c>
      <c r="ATL24">
        <v>23940</v>
      </c>
      <c r="ATM24">
        <v>131334</v>
      </c>
      <c r="ATN24">
        <v>54667</v>
      </c>
      <c r="ATO24">
        <v>16396</v>
      </c>
      <c r="ATP24">
        <v>457789</v>
      </c>
      <c r="ATQ24">
        <v>10397</v>
      </c>
      <c r="ATR24">
        <v>201278</v>
      </c>
      <c r="ATS24">
        <v>10397</v>
      </c>
      <c r="ATT24" s="1" t="s">
        <v>3125</v>
      </c>
      <c r="ATU24" s="2">
        <v>42004</v>
      </c>
      <c r="ATV24">
        <v>12202000</v>
      </c>
      <c r="ATW24">
        <v>12927000</v>
      </c>
      <c r="ATY24">
        <v>1693000</v>
      </c>
      <c r="ATZ24">
        <v>59000</v>
      </c>
      <c r="AUA24">
        <v>164000</v>
      </c>
      <c r="AUB24">
        <v>60184000</v>
      </c>
      <c r="AUF24">
        <v>245228000</v>
      </c>
      <c r="AUG24">
        <v>1116000</v>
      </c>
      <c r="AUH24">
        <v>3452000</v>
      </c>
      <c r="AUI24">
        <v>1116000</v>
      </c>
      <c r="AUK24" s="2">
        <v>42004</v>
      </c>
      <c r="AUL24">
        <v>28604</v>
      </c>
      <c r="AUM24">
        <v>99036</v>
      </c>
      <c r="AUN24">
        <v>92027</v>
      </c>
      <c r="AUO24">
        <v>4041</v>
      </c>
      <c r="AUP24">
        <v>730</v>
      </c>
      <c r="AUQ24">
        <v>2063</v>
      </c>
      <c r="AUR24">
        <v>2027</v>
      </c>
      <c r="AUS24">
        <v>38916</v>
      </c>
      <c r="AUT24">
        <v>28389</v>
      </c>
      <c r="AUU24">
        <v>5187</v>
      </c>
      <c r="AUV24">
        <v>56472</v>
      </c>
      <c r="AUW24">
        <v>2693</v>
      </c>
      <c r="AUX24">
        <v>560</v>
      </c>
      <c r="AUY24">
        <v>2693</v>
      </c>
      <c r="AUZ24" s="1" t="s">
        <v>3125</v>
      </c>
      <c r="AVA24" s="2">
        <v>42004</v>
      </c>
      <c r="AVB24" s="1" t="s">
        <v>3125</v>
      </c>
      <c r="AVC24" s="1" t="s">
        <v>3125</v>
      </c>
      <c r="AVE24" s="1" t="s">
        <v>3125</v>
      </c>
      <c r="AVF24" s="1" t="s">
        <v>3125</v>
      </c>
      <c r="AVH24" s="1" t="s">
        <v>3125</v>
      </c>
      <c r="AVL24" s="1" t="s">
        <v>3125</v>
      </c>
      <c r="AVM24" s="1" t="s">
        <v>3125</v>
      </c>
      <c r="AVN24" s="1" t="s">
        <v>3125</v>
      </c>
      <c r="AVO24" s="1" t="s">
        <v>3125</v>
      </c>
      <c r="AVQ24" s="1" t="s">
        <v>3125</v>
      </c>
      <c r="AWH24" s="1" t="s">
        <v>3125</v>
      </c>
      <c r="AWI24" s="1" t="s">
        <v>3125</v>
      </c>
      <c r="AWK24" s="1" t="s">
        <v>3125</v>
      </c>
      <c r="AWN24" s="1" t="s">
        <v>3125</v>
      </c>
      <c r="AWR24" s="1" t="s">
        <v>3125</v>
      </c>
      <c r="AWS24" s="1" t="s">
        <v>3125</v>
      </c>
      <c r="AWT24" s="1" t="s">
        <v>3125</v>
      </c>
      <c r="AWU24" s="1" t="s">
        <v>3125</v>
      </c>
      <c r="AWW24" s="1" t="s">
        <v>3125</v>
      </c>
      <c r="AWX24">
        <v>714624</v>
      </c>
      <c r="AWY24">
        <v>692992</v>
      </c>
      <c r="AWZ24">
        <v>334891</v>
      </c>
      <c r="AXA24">
        <v>60006</v>
      </c>
      <c r="AXB24">
        <v>121692</v>
      </c>
      <c r="AXC24">
        <v>109994</v>
      </c>
      <c r="AXD24">
        <v>36348</v>
      </c>
      <c r="AXE24">
        <v>133631</v>
      </c>
      <c r="AXF24">
        <v>250602</v>
      </c>
      <c r="AXG24">
        <v>458</v>
      </c>
      <c r="AXH24">
        <v>1473521</v>
      </c>
      <c r="AXI24">
        <v>25393</v>
      </c>
      <c r="AXJ24">
        <v>404637</v>
      </c>
      <c r="AXK24">
        <v>25393</v>
      </c>
      <c r="AXL24">
        <v>1051</v>
      </c>
      <c r="AXM24" s="2">
        <v>41912</v>
      </c>
      <c r="AXN24">
        <v>11970000</v>
      </c>
      <c r="AXO24">
        <v>30984000</v>
      </c>
      <c r="AXP24">
        <v>9315000</v>
      </c>
      <c r="AXQ24">
        <v>5854000</v>
      </c>
      <c r="AXR24">
        <v>1721000</v>
      </c>
      <c r="AXS24">
        <v>1292000</v>
      </c>
      <c r="AXT24">
        <v>6378000</v>
      </c>
      <c r="AXU24">
        <v>16377000</v>
      </c>
      <c r="AXV24">
        <v>13072000</v>
      </c>
      <c r="AXW24">
        <v>2646000</v>
      </c>
      <c r="AXX24">
        <v>60082000</v>
      </c>
      <c r="AXY24">
        <v>1425000</v>
      </c>
      <c r="AXZ24">
        <v>4400000</v>
      </c>
      <c r="AYA24">
        <v>1425000</v>
      </c>
      <c r="AYB24">
        <v>358000</v>
      </c>
      <c r="AYC24" s="2">
        <v>41820</v>
      </c>
      <c r="BBF24" s="1" t="s">
        <v>3125</v>
      </c>
      <c r="BBG24" s="1" t="s">
        <v>3125</v>
      </c>
      <c r="BBH24" s="1" t="s">
        <v>3125</v>
      </c>
      <c r="BBI24" s="1" t="s">
        <v>3125</v>
      </c>
      <c r="BBJ24" s="1" t="s">
        <v>3125</v>
      </c>
      <c r="BBK24" s="1" t="s">
        <v>3125</v>
      </c>
      <c r="BBL24" s="1" t="s">
        <v>3125</v>
      </c>
      <c r="BBM24" s="1" t="s">
        <v>3125</v>
      </c>
      <c r="BBN24" s="1" t="s">
        <v>3125</v>
      </c>
      <c r="BBO24" s="1" t="s">
        <v>3125</v>
      </c>
      <c r="BBP24" s="1" t="s">
        <v>3125</v>
      </c>
      <c r="BBQ24" s="1" t="s">
        <v>3125</v>
      </c>
      <c r="BBR24" s="1" t="s">
        <v>3125</v>
      </c>
      <c r="BBS24" s="1" t="s">
        <v>3125</v>
      </c>
      <c r="BBU24" s="1" t="s">
        <v>3125</v>
      </c>
      <c r="BCL24" s="1" t="s">
        <v>3125</v>
      </c>
      <c r="BCM24" s="1" t="s">
        <v>3125</v>
      </c>
      <c r="BCN24" s="1" t="s">
        <v>3125</v>
      </c>
      <c r="BCO24" s="1" t="s">
        <v>3125</v>
      </c>
      <c r="BCP24" s="1" t="s">
        <v>3125</v>
      </c>
      <c r="BCQ24" s="1" t="s">
        <v>3125</v>
      </c>
      <c r="BCR24" s="1" t="s">
        <v>3125</v>
      </c>
      <c r="BCS24" s="1" t="s">
        <v>3125</v>
      </c>
      <c r="BCT24" s="1" t="s">
        <v>3125</v>
      </c>
      <c r="BCU24" s="1" t="s">
        <v>3125</v>
      </c>
      <c r="BCV24" s="1" t="s">
        <v>3125</v>
      </c>
      <c r="BCW24" s="1" t="s">
        <v>3125</v>
      </c>
      <c r="BCX24" s="1" t="s">
        <v>3125</v>
      </c>
      <c r="BCY24" s="1" t="s">
        <v>3125</v>
      </c>
      <c r="BCZ24" s="1" t="s">
        <v>3125</v>
      </c>
      <c r="BDA24" s="1" t="s">
        <v>3125</v>
      </c>
      <c r="BEX24" s="1" t="s">
        <v>3125</v>
      </c>
      <c r="BEY24" s="1" t="s">
        <v>3125</v>
      </c>
      <c r="BEZ24" s="1" t="s">
        <v>3125</v>
      </c>
      <c r="BFA24" s="1" t="s">
        <v>3125</v>
      </c>
      <c r="BFB24" s="1" t="s">
        <v>3125</v>
      </c>
      <c r="BFC24" s="1" t="s">
        <v>3125</v>
      </c>
      <c r="BFD24" s="1" t="s">
        <v>3125</v>
      </c>
      <c r="BFG24" s="1" t="s">
        <v>3125</v>
      </c>
      <c r="BFH24" s="1" t="s">
        <v>3125</v>
      </c>
      <c r="BFI24" s="1" t="s">
        <v>3125</v>
      </c>
      <c r="BFJ24" s="1" t="s">
        <v>3125</v>
      </c>
      <c r="BFK24" s="1" t="s">
        <v>3125</v>
      </c>
      <c r="BFM24" s="1" t="s">
        <v>3125</v>
      </c>
      <c r="BFN24">
        <v>12</v>
      </c>
      <c r="BFO24">
        <v>0</v>
      </c>
      <c r="BFP24">
        <v>274</v>
      </c>
      <c r="BFQ24" s="1" t="s">
        <v>3125</v>
      </c>
      <c r="BFR24">
        <v>3</v>
      </c>
      <c r="BFS24">
        <v>75</v>
      </c>
      <c r="BFT24">
        <v>0</v>
      </c>
      <c r="BFU24">
        <v>10764</v>
      </c>
      <c r="BFV24">
        <v>4701</v>
      </c>
      <c r="BFW24">
        <v>7843</v>
      </c>
      <c r="BFX24">
        <v>10837</v>
      </c>
      <c r="BFY24">
        <v>-6563</v>
      </c>
      <c r="BFZ24">
        <v>4992</v>
      </c>
      <c r="BGA24">
        <v>-6563</v>
      </c>
      <c r="BGC24" s="2">
        <v>42004</v>
      </c>
      <c r="BGD24" s="1" t="s">
        <v>3125</v>
      </c>
      <c r="BGE24" s="1" t="s">
        <v>3125</v>
      </c>
      <c r="BGF24" s="1" t="s">
        <v>3125</v>
      </c>
      <c r="BGG24" s="1" t="s">
        <v>3125</v>
      </c>
      <c r="BGH24" s="1" t="s">
        <v>3125</v>
      </c>
      <c r="BGI24" s="1" t="s">
        <v>3125</v>
      </c>
      <c r="BGJ24" s="1" t="s">
        <v>3125</v>
      </c>
      <c r="BGK24" s="1" t="s">
        <v>3125</v>
      </c>
      <c r="BGL24" s="1" t="s">
        <v>3125</v>
      </c>
      <c r="BGM24" s="1" t="s">
        <v>3125</v>
      </c>
      <c r="BGN24" s="1" t="s">
        <v>3125</v>
      </c>
      <c r="BGO24" s="1" t="s">
        <v>3125</v>
      </c>
      <c r="BGP24" s="1" t="s">
        <v>3125</v>
      </c>
      <c r="BGQ24" s="1" t="s">
        <v>3125</v>
      </c>
      <c r="BGR24" s="1" t="s">
        <v>3125</v>
      </c>
      <c r="BGS24" s="1" t="s">
        <v>3125</v>
      </c>
      <c r="BGT24" s="1" t="s">
        <v>3125</v>
      </c>
      <c r="BGU24" s="1" t="s">
        <v>3125</v>
      </c>
      <c r="BGV24" s="1" t="s">
        <v>3125</v>
      </c>
      <c r="BGW24" s="1" t="s">
        <v>3125</v>
      </c>
      <c r="BGX24" s="1" t="s">
        <v>3125</v>
      </c>
      <c r="BGY24" s="1" t="s">
        <v>3125</v>
      </c>
      <c r="BGZ24" s="1" t="s">
        <v>3125</v>
      </c>
      <c r="BHA24" s="1" t="s">
        <v>3125</v>
      </c>
      <c r="BHB24" s="1" t="s">
        <v>3125</v>
      </c>
      <c r="BHC24" s="1" t="s">
        <v>3125</v>
      </c>
      <c r="BHD24" s="1" t="s">
        <v>3125</v>
      </c>
      <c r="BHE24" s="1" t="s">
        <v>3125</v>
      </c>
      <c r="BHF24" s="1" t="s">
        <v>3125</v>
      </c>
      <c r="BHG24" s="1" t="s">
        <v>3125</v>
      </c>
      <c r="BHH24" s="1" t="s">
        <v>3125</v>
      </c>
      <c r="BHI24" s="1" t="s">
        <v>3125</v>
      </c>
      <c r="BHJ24" s="1" t="s">
        <v>3125</v>
      </c>
      <c r="BHK24" s="1" t="s">
        <v>3125</v>
      </c>
      <c r="BHL24" s="1" t="s">
        <v>3125</v>
      </c>
      <c r="BHM24" s="1" t="s">
        <v>3125</v>
      </c>
      <c r="BHN24" s="1" t="s">
        <v>3125</v>
      </c>
      <c r="BHO24" s="1" t="s">
        <v>3125</v>
      </c>
      <c r="BHP24" s="1" t="s">
        <v>3125</v>
      </c>
      <c r="BHQ24" s="1" t="s">
        <v>3125</v>
      </c>
      <c r="BHR24" s="1" t="s">
        <v>3125</v>
      </c>
      <c r="BHT24" s="1" t="s">
        <v>3125</v>
      </c>
      <c r="BHU24" s="1" t="s">
        <v>3125</v>
      </c>
      <c r="BHV24" s="1" t="s">
        <v>3125</v>
      </c>
      <c r="BHW24" s="1" t="s">
        <v>3125</v>
      </c>
      <c r="BHY24" s="1" t="s">
        <v>3125</v>
      </c>
      <c r="BIP24" s="1" t="s">
        <v>3125</v>
      </c>
      <c r="BIQ24" s="1" t="s">
        <v>3125</v>
      </c>
      <c r="BIR24" s="1" t="s">
        <v>3125</v>
      </c>
      <c r="BIS24" s="1" t="s">
        <v>3125</v>
      </c>
      <c r="BIT24" s="1" t="s">
        <v>3125</v>
      </c>
      <c r="BIU24" s="1" t="s">
        <v>3125</v>
      </c>
      <c r="BIV24" s="1" t="s">
        <v>3125</v>
      </c>
      <c r="BIW24" s="1" t="s">
        <v>3125</v>
      </c>
      <c r="BIX24" s="1" t="s">
        <v>3125</v>
      </c>
      <c r="BIY24" s="1" t="s">
        <v>3125</v>
      </c>
      <c r="BIZ24" s="1" t="s">
        <v>3125</v>
      </c>
      <c r="BJA24" s="1" t="s">
        <v>3125</v>
      </c>
      <c r="BJB24" s="1" t="s">
        <v>3125</v>
      </c>
      <c r="BJC24" s="1" t="s">
        <v>3125</v>
      </c>
      <c r="BJD24" s="1" t="s">
        <v>3125</v>
      </c>
      <c r="BJE24" s="1" t="s">
        <v>3125</v>
      </c>
      <c r="BJF24">
        <v>742100</v>
      </c>
      <c r="BJG24">
        <v>3560400</v>
      </c>
      <c r="BJH24">
        <v>2471600</v>
      </c>
      <c r="BJI24">
        <v>264800</v>
      </c>
      <c r="BJJ24">
        <v>121000</v>
      </c>
      <c r="BJK24">
        <v>62500</v>
      </c>
      <c r="BJL24">
        <v>532600</v>
      </c>
      <c r="BJM24">
        <v>1897200</v>
      </c>
      <c r="BJN24">
        <v>1580300</v>
      </c>
      <c r="BJO24">
        <v>202300</v>
      </c>
      <c r="BJP24">
        <v>2659800</v>
      </c>
      <c r="BJQ24">
        <v>100500</v>
      </c>
      <c r="BJR24">
        <v>98200</v>
      </c>
      <c r="BJS24">
        <v>100500</v>
      </c>
      <c r="BJT24">
        <v>50000</v>
      </c>
      <c r="BJU24" s="2">
        <v>42004</v>
      </c>
      <c r="BJV24" s="1" t="s">
        <v>3125</v>
      </c>
      <c r="BJW24" s="1" t="s">
        <v>3125</v>
      </c>
      <c r="BJX24" s="1" t="s">
        <v>3125</v>
      </c>
      <c r="BJY24" s="1" t="s">
        <v>3125</v>
      </c>
      <c r="BJZ24" s="1" t="s">
        <v>3125</v>
      </c>
      <c r="BKA24" s="1" t="s">
        <v>3125</v>
      </c>
      <c r="BKB24" s="1" t="s">
        <v>3125</v>
      </c>
      <c r="BKC24" s="1" t="s">
        <v>3125</v>
      </c>
      <c r="BKD24" s="1" t="s">
        <v>3125</v>
      </c>
      <c r="BKE24" s="1" t="s">
        <v>3125</v>
      </c>
      <c r="BKF24" s="1" t="s">
        <v>3125</v>
      </c>
      <c r="BKG24" s="1" t="s">
        <v>3125</v>
      </c>
      <c r="BKH24" s="1" t="s">
        <v>3125</v>
      </c>
      <c r="BKI24" s="1" t="s">
        <v>3125</v>
      </c>
      <c r="BKK24" s="1" t="s">
        <v>3125</v>
      </c>
      <c r="BKL24" s="1" t="s">
        <v>3125</v>
      </c>
      <c r="BKM24" s="1" t="s">
        <v>3125</v>
      </c>
      <c r="BKO24" s="1" t="s">
        <v>3125</v>
      </c>
      <c r="BKP24" s="1" t="s">
        <v>3125</v>
      </c>
      <c r="BKQ24" s="1" t="s">
        <v>3125</v>
      </c>
      <c r="BKR24" s="1" t="s">
        <v>3125</v>
      </c>
      <c r="BKV24" s="1" t="s">
        <v>3125</v>
      </c>
      <c r="BKW24" s="1" t="s">
        <v>3125</v>
      </c>
      <c r="BKX24" s="1" t="s">
        <v>3125</v>
      </c>
      <c r="BKY24" s="1" t="s">
        <v>3125</v>
      </c>
      <c r="BLA24" s="1" t="s">
        <v>3125</v>
      </c>
      <c r="BLB24" s="1" t="s">
        <v>3125</v>
      </c>
      <c r="BLC24" s="1" t="s">
        <v>3125</v>
      </c>
      <c r="BLD24" s="1" t="s">
        <v>3125</v>
      </c>
      <c r="BLE24" s="1" t="s">
        <v>3125</v>
      </c>
      <c r="BLF24" s="1" t="s">
        <v>3125</v>
      </c>
      <c r="BLG24" s="1" t="s">
        <v>3125</v>
      </c>
      <c r="BLH24" s="1" t="s">
        <v>3125</v>
      </c>
      <c r="BLI24" s="1" t="s">
        <v>3125</v>
      </c>
      <c r="BLJ24" s="1" t="s">
        <v>3125</v>
      </c>
      <c r="BLK24" s="1" t="s">
        <v>3125</v>
      </c>
      <c r="BLL24" s="1" t="s">
        <v>3125</v>
      </c>
      <c r="BLM24" s="1" t="s">
        <v>3125</v>
      </c>
      <c r="BLN24" s="1" t="s">
        <v>3125</v>
      </c>
      <c r="BLO24" s="1" t="s">
        <v>3125</v>
      </c>
      <c r="BLQ24" s="1" t="s">
        <v>3125</v>
      </c>
      <c r="BLR24" s="1" t="s">
        <v>3125</v>
      </c>
      <c r="BLS24" s="1" t="s">
        <v>3125</v>
      </c>
      <c r="BLU24" s="1" t="s">
        <v>3125</v>
      </c>
      <c r="BLV24" s="1" t="s">
        <v>3125</v>
      </c>
      <c r="BLX24" s="1" t="s">
        <v>3125</v>
      </c>
      <c r="BMB24" s="1" t="s">
        <v>3125</v>
      </c>
      <c r="BMC24" s="1" t="s">
        <v>3125</v>
      </c>
      <c r="BMD24" s="1" t="s">
        <v>3125</v>
      </c>
      <c r="BME24" s="1" t="s">
        <v>3125</v>
      </c>
      <c r="BMG24" s="1" t="s">
        <v>3125</v>
      </c>
      <c r="BMH24" s="1" t="s">
        <v>3125</v>
      </c>
      <c r="BMI24" s="1" t="s">
        <v>3125</v>
      </c>
      <c r="BMJ24" s="1" t="s">
        <v>3125</v>
      </c>
      <c r="BMK24" s="1" t="s">
        <v>3125</v>
      </c>
      <c r="BML24" s="1" t="s">
        <v>3125</v>
      </c>
      <c r="BMM24" s="1" t="s">
        <v>3125</v>
      </c>
      <c r="BMN24" s="1" t="s">
        <v>3125</v>
      </c>
      <c r="BMO24" s="1" t="s">
        <v>3125</v>
      </c>
      <c r="BMP24" s="1" t="s">
        <v>3125</v>
      </c>
      <c r="BMQ24" s="1" t="s">
        <v>3125</v>
      </c>
      <c r="BMR24" s="1" t="s">
        <v>3125</v>
      </c>
      <c r="BMS24" s="1" t="s">
        <v>3125</v>
      </c>
      <c r="BMT24" s="1" t="s">
        <v>3125</v>
      </c>
      <c r="BMU24" s="1" t="s">
        <v>3125</v>
      </c>
      <c r="BMV24" s="1" t="s">
        <v>3125</v>
      </c>
      <c r="BMW24" s="1" t="s">
        <v>3125</v>
      </c>
      <c r="BMX24" s="1" t="s">
        <v>3125</v>
      </c>
      <c r="BMY24" s="1" t="s">
        <v>3125</v>
      </c>
      <c r="BMZ24" s="1" t="s">
        <v>3125</v>
      </c>
      <c r="BNA24" s="1" t="s">
        <v>3125</v>
      </c>
      <c r="BNB24" s="1" t="s">
        <v>3125</v>
      </c>
      <c r="BNC24" s="1" t="s">
        <v>3125</v>
      </c>
      <c r="BND24" s="1" t="s">
        <v>3125</v>
      </c>
      <c r="BNE24" s="1" t="s">
        <v>3125</v>
      </c>
      <c r="BNF24" s="1" t="s">
        <v>3125</v>
      </c>
      <c r="BNG24" s="1" t="s">
        <v>3125</v>
      </c>
      <c r="BNH24" s="1" t="s">
        <v>3125</v>
      </c>
      <c r="BNI24" s="1" t="s">
        <v>3125</v>
      </c>
      <c r="BNJ24" s="1" t="s">
        <v>3125</v>
      </c>
      <c r="BNK24" s="1" t="s">
        <v>3125</v>
      </c>
      <c r="BNL24" s="1" t="s">
        <v>3125</v>
      </c>
      <c r="BNM24" s="1" t="s">
        <v>3125</v>
      </c>
      <c r="BOD24" s="1" t="s">
        <v>3125</v>
      </c>
      <c r="BOE24" s="1" t="s">
        <v>3125</v>
      </c>
      <c r="BOF24" s="1" t="s">
        <v>3125</v>
      </c>
      <c r="BOG24" s="1" t="s">
        <v>3125</v>
      </c>
      <c r="BOH24" s="1" t="s">
        <v>3125</v>
      </c>
      <c r="BOI24" s="1" t="s">
        <v>3125</v>
      </c>
      <c r="BOJ24" s="1" t="s">
        <v>3125</v>
      </c>
      <c r="BOM24" s="1" t="s">
        <v>3125</v>
      </c>
      <c r="BON24" s="1" t="s">
        <v>3125</v>
      </c>
      <c r="BOO24" s="1" t="s">
        <v>3125</v>
      </c>
      <c r="BOP24" s="1" t="s">
        <v>3125</v>
      </c>
      <c r="BOQ24" s="1" t="s">
        <v>3125</v>
      </c>
      <c r="BOS24" s="1" t="s">
        <v>3125</v>
      </c>
      <c r="BOT24" s="1" t="s">
        <v>3125</v>
      </c>
      <c r="BOU24" s="1" t="s">
        <v>3125</v>
      </c>
      <c r="BOW24" s="1" t="s">
        <v>3125</v>
      </c>
      <c r="BOX24" s="1" t="s">
        <v>3125</v>
      </c>
      <c r="BOY24" s="1" t="s">
        <v>3125</v>
      </c>
      <c r="BOZ24" s="1" t="s">
        <v>3125</v>
      </c>
      <c r="BPA24" s="1" t="s">
        <v>3125</v>
      </c>
      <c r="BPB24" s="1" t="s">
        <v>3125</v>
      </c>
      <c r="BPD24" s="1" t="s">
        <v>3125</v>
      </c>
      <c r="BPE24" s="1" t="s">
        <v>3125</v>
      </c>
      <c r="BPF24" s="1" t="s">
        <v>3125</v>
      </c>
      <c r="BPG24" s="1" t="s">
        <v>3125</v>
      </c>
      <c r="BPI24" s="1" t="s">
        <v>3125</v>
      </c>
      <c r="BPZ24" s="1" t="s">
        <v>3125</v>
      </c>
      <c r="BQA24" s="1" t="s">
        <v>3125</v>
      </c>
      <c r="BQB24" s="1" t="s">
        <v>3125</v>
      </c>
      <c r="BQC24" s="1" t="s">
        <v>3125</v>
      </c>
      <c r="BQD24" s="1" t="s">
        <v>3125</v>
      </c>
      <c r="BQE24" s="1" t="s">
        <v>3125</v>
      </c>
      <c r="BQF24" s="1" t="s">
        <v>3125</v>
      </c>
      <c r="BQG24" s="1" t="s">
        <v>3125</v>
      </c>
      <c r="BQH24" s="1" t="s">
        <v>3125</v>
      </c>
      <c r="BQJ24" s="1" t="s">
        <v>3125</v>
      </c>
      <c r="BQK24" s="1" t="s">
        <v>3125</v>
      </c>
      <c r="BQL24" s="1" t="s">
        <v>3125</v>
      </c>
      <c r="BQM24" s="1" t="s">
        <v>3125</v>
      </c>
      <c r="BQO24" s="1" t="s">
        <v>3125</v>
      </c>
      <c r="BRF24">
        <v>201089</v>
      </c>
      <c r="BRG24">
        <v>266605</v>
      </c>
      <c r="BRH24">
        <v>190014</v>
      </c>
      <c r="BRI24">
        <v>37244</v>
      </c>
      <c r="BRJ24">
        <v>3435</v>
      </c>
      <c r="BRK24">
        <v>34923</v>
      </c>
      <c r="BRL24">
        <v>747</v>
      </c>
      <c r="BRM24">
        <v>88179</v>
      </c>
      <c r="BRN24">
        <v>100233</v>
      </c>
      <c r="BRO24">
        <v>8370</v>
      </c>
      <c r="BRP24">
        <v>369109</v>
      </c>
      <c r="BRQ24">
        <v>22147</v>
      </c>
      <c r="BRR24">
        <v>50082</v>
      </c>
      <c r="BRS24">
        <v>22147</v>
      </c>
      <c r="BRT24">
        <v>534</v>
      </c>
      <c r="BRU24" s="2">
        <v>42004</v>
      </c>
      <c r="BRV24">
        <v>2227111</v>
      </c>
      <c r="BRW24">
        <v>2345406</v>
      </c>
      <c r="BRX24">
        <v>1087389</v>
      </c>
      <c r="BRY24">
        <v>-575957</v>
      </c>
      <c r="BRZ24">
        <v>655251</v>
      </c>
      <c r="BSA24">
        <v>385638</v>
      </c>
      <c r="BSB24">
        <v>41515</v>
      </c>
      <c r="BSC24">
        <v>1678479</v>
      </c>
      <c r="BSD24">
        <v>1000422</v>
      </c>
      <c r="BSE24">
        <v>296976</v>
      </c>
      <c r="BSF24">
        <v>5758236</v>
      </c>
      <c r="BSG24">
        <v>-874273</v>
      </c>
      <c r="BSH24">
        <v>2233148</v>
      </c>
      <c r="BSI24">
        <v>-874273</v>
      </c>
      <c r="BSJ24">
        <v>59709</v>
      </c>
      <c r="BSK24" s="2">
        <v>42004</v>
      </c>
      <c r="BSL24" s="1" t="s">
        <v>3125</v>
      </c>
      <c r="BSM24" s="1" t="s">
        <v>3125</v>
      </c>
      <c r="BSN24" s="1" t="s">
        <v>3125</v>
      </c>
      <c r="BSO24" s="1" t="s">
        <v>3125</v>
      </c>
      <c r="BSP24" s="1" t="s">
        <v>3125</v>
      </c>
      <c r="BSQ24" s="1" t="s">
        <v>3125</v>
      </c>
      <c r="BSR24" s="1" t="s">
        <v>3125</v>
      </c>
      <c r="BSS24" s="1" t="s">
        <v>3125</v>
      </c>
      <c r="BST24" s="1" t="s">
        <v>3125</v>
      </c>
      <c r="BSU24" s="1" t="s">
        <v>3125</v>
      </c>
      <c r="BSV24" s="1" t="s">
        <v>3125</v>
      </c>
      <c r="BSW24" s="1" t="s">
        <v>3125</v>
      </c>
      <c r="BSX24" s="1" t="s">
        <v>3125</v>
      </c>
      <c r="BSY24" s="1" t="s">
        <v>3125</v>
      </c>
      <c r="BTA24" s="1" t="s">
        <v>3125</v>
      </c>
      <c r="BTR24">
        <v>509135</v>
      </c>
      <c r="BTS24">
        <v>57919</v>
      </c>
      <c r="BTT24">
        <v>16341</v>
      </c>
      <c r="BTU24">
        <v>57244</v>
      </c>
      <c r="BTV24">
        <v>3296</v>
      </c>
      <c r="BTW24" s="1" t="s">
        <v>3125</v>
      </c>
      <c r="BTX24">
        <v>1716</v>
      </c>
      <c r="BUA24">
        <v>23499</v>
      </c>
      <c r="BUB24">
        <v>938292</v>
      </c>
      <c r="BUC24">
        <v>42398</v>
      </c>
      <c r="BUD24">
        <v>406055</v>
      </c>
      <c r="BUE24">
        <v>42398</v>
      </c>
      <c r="BUG24" s="2">
        <v>42004</v>
      </c>
      <c r="BUH24" s="1" t="s">
        <v>3125</v>
      </c>
      <c r="BUI24" s="1" t="s">
        <v>3125</v>
      </c>
      <c r="BUJ24" s="1" t="s">
        <v>3125</v>
      </c>
      <c r="BUK24" s="1" t="s">
        <v>3125</v>
      </c>
      <c r="BUL24" s="1" t="s">
        <v>3125</v>
      </c>
      <c r="BUM24" s="1" t="s">
        <v>3125</v>
      </c>
      <c r="BUN24" s="1" t="s">
        <v>3125</v>
      </c>
      <c r="BUO24" s="1" t="s">
        <v>3125</v>
      </c>
      <c r="BUP24" s="1" t="s">
        <v>3125</v>
      </c>
      <c r="BUQ24" s="1" t="s">
        <v>3125</v>
      </c>
      <c r="BUR24" s="1" t="s">
        <v>3125</v>
      </c>
      <c r="BUS24" s="1" t="s">
        <v>3125</v>
      </c>
      <c r="BUT24" s="1" t="s">
        <v>3125</v>
      </c>
      <c r="BUU24" s="1" t="s">
        <v>3125</v>
      </c>
      <c r="BUV24" s="1" t="s">
        <v>3125</v>
      </c>
      <c r="BUW24" s="1" t="s">
        <v>3125</v>
      </c>
      <c r="BUX24" s="1" t="s">
        <v>3125</v>
      </c>
      <c r="BUY24" s="1" t="s">
        <v>3125</v>
      </c>
      <c r="BUZ24" s="1" t="s">
        <v>3125</v>
      </c>
      <c r="BVA24" s="1" t="s">
        <v>3125</v>
      </c>
      <c r="BVB24" s="1" t="s">
        <v>3125</v>
      </c>
      <c r="BVC24" s="1" t="s">
        <v>3125</v>
      </c>
      <c r="BVD24" s="1" t="s">
        <v>3125</v>
      </c>
      <c r="BVE24" s="1" t="s">
        <v>3125</v>
      </c>
      <c r="BVF24" s="1" t="s">
        <v>3125</v>
      </c>
      <c r="BVG24" s="1" t="s">
        <v>3125</v>
      </c>
      <c r="BVH24" s="1" t="s">
        <v>3125</v>
      </c>
      <c r="BVI24" s="1" t="s">
        <v>3125</v>
      </c>
      <c r="BVJ24" s="1" t="s">
        <v>3125</v>
      </c>
      <c r="BVK24" s="1" t="s">
        <v>3125</v>
      </c>
      <c r="BVM24" s="1" t="s">
        <v>3125</v>
      </c>
      <c r="BWT24">
        <v>182600</v>
      </c>
      <c r="BWU24">
        <v>478300</v>
      </c>
      <c r="BWV24">
        <v>362000</v>
      </c>
      <c r="BWW24">
        <v>20000</v>
      </c>
      <c r="BWX24">
        <v>9700</v>
      </c>
      <c r="BWY24">
        <v>8900</v>
      </c>
      <c r="BWZ24">
        <v>21400</v>
      </c>
      <c r="BXA24">
        <v>284500</v>
      </c>
      <c r="BXB24">
        <v>185800</v>
      </c>
      <c r="BXC24">
        <v>55500</v>
      </c>
      <c r="BXD24">
        <v>438100</v>
      </c>
      <c r="BXE24">
        <v>10800</v>
      </c>
      <c r="BXF24">
        <v>53200</v>
      </c>
      <c r="BXG24">
        <v>10800</v>
      </c>
      <c r="BXH24">
        <v>600</v>
      </c>
      <c r="BXI24" s="2">
        <v>42004</v>
      </c>
      <c r="BXJ24">
        <v>7049</v>
      </c>
      <c r="BXK24">
        <v>5028</v>
      </c>
      <c r="BXL24">
        <v>4676</v>
      </c>
      <c r="BXM24">
        <v>198</v>
      </c>
      <c r="BXN24">
        <v>52</v>
      </c>
      <c r="BXO24">
        <v>41</v>
      </c>
      <c r="BXP24" s="1" t="s">
        <v>3125</v>
      </c>
      <c r="BXQ24">
        <v>3364</v>
      </c>
      <c r="BXR24">
        <v>568</v>
      </c>
      <c r="BXS24">
        <v>2049</v>
      </c>
      <c r="BXT24">
        <v>7843</v>
      </c>
      <c r="BXU24">
        <v>155</v>
      </c>
      <c r="BXV24">
        <v>0</v>
      </c>
      <c r="BXW24">
        <v>155</v>
      </c>
      <c r="BXX24" s="1" t="s">
        <v>3125</v>
      </c>
      <c r="BXY24" s="2">
        <v>42004</v>
      </c>
      <c r="BXZ24">
        <v>237736</v>
      </c>
      <c r="BYA24">
        <v>392893</v>
      </c>
      <c r="BYB24">
        <v>204689</v>
      </c>
      <c r="BYC24">
        <v>41487</v>
      </c>
      <c r="BYD24">
        <v>96595</v>
      </c>
      <c r="BYE24">
        <v>36896</v>
      </c>
      <c r="BYF24">
        <v>122128</v>
      </c>
      <c r="BYG24">
        <v>196629</v>
      </c>
      <c r="BYH24">
        <v>377651</v>
      </c>
      <c r="BYI24">
        <v>337</v>
      </c>
      <c r="BYJ24">
        <v>972878</v>
      </c>
      <c r="BYK24">
        <v>23990</v>
      </c>
      <c r="BYL24">
        <v>114189</v>
      </c>
      <c r="BYM24">
        <v>23990</v>
      </c>
      <c r="BYN24" s="1" t="s">
        <v>3125</v>
      </c>
      <c r="BYO24" s="2">
        <v>42004</v>
      </c>
      <c r="BYP24" s="1" t="s">
        <v>3125</v>
      </c>
      <c r="BYQ24" s="1" t="s">
        <v>3125</v>
      </c>
      <c r="BYS24" s="1" t="s">
        <v>3125</v>
      </c>
      <c r="BYT24" s="1" t="s">
        <v>3125</v>
      </c>
      <c r="BYU24" s="1" t="s">
        <v>3125</v>
      </c>
      <c r="BYV24" s="1" t="s">
        <v>3125</v>
      </c>
      <c r="BYZ24" s="1" t="s">
        <v>3125</v>
      </c>
      <c r="BZA24" s="1" t="s">
        <v>3125</v>
      </c>
      <c r="BZB24" s="1" t="s">
        <v>3125</v>
      </c>
      <c r="BZC24" s="1" t="s">
        <v>3125</v>
      </c>
      <c r="BZE24" s="1" t="s">
        <v>3125</v>
      </c>
      <c r="BZF24" s="1" t="s">
        <v>3125</v>
      </c>
      <c r="BZG24" s="1" t="s">
        <v>3125</v>
      </c>
      <c r="BZH24" s="1" t="s">
        <v>3125</v>
      </c>
      <c r="BZI24" s="1" t="s">
        <v>3125</v>
      </c>
      <c r="BZJ24" s="1" t="s">
        <v>3125</v>
      </c>
      <c r="BZK24" s="1" t="s">
        <v>3125</v>
      </c>
      <c r="BZL24" s="1" t="s">
        <v>3125</v>
      </c>
      <c r="BZM24" s="1" t="s">
        <v>3125</v>
      </c>
      <c r="BZN24" s="1" t="s">
        <v>3125</v>
      </c>
      <c r="BZP24" s="1" t="s">
        <v>3125</v>
      </c>
      <c r="BZQ24" s="1" t="s">
        <v>3125</v>
      </c>
      <c r="BZR24" s="1" t="s">
        <v>3125</v>
      </c>
      <c r="BZS24" s="1" t="s">
        <v>3125</v>
      </c>
      <c r="BZU24" s="1" t="s">
        <v>3125</v>
      </c>
      <c r="BZV24" s="1" t="s">
        <v>3125</v>
      </c>
      <c r="BZW24" s="1" t="s">
        <v>3125</v>
      </c>
      <c r="BZY24" s="1" t="s">
        <v>3125</v>
      </c>
      <c r="CAA24" s="1" t="s">
        <v>3125</v>
      </c>
      <c r="CAB24" s="1" t="s">
        <v>3125</v>
      </c>
      <c r="CAF24" s="1" t="s">
        <v>3125</v>
      </c>
      <c r="CAG24" s="1" t="s">
        <v>3125</v>
      </c>
      <c r="CAH24" s="1" t="s">
        <v>3125</v>
      </c>
      <c r="CAI24" s="1" t="s">
        <v>3125</v>
      </c>
      <c r="CAK24" s="1" t="s">
        <v>3125</v>
      </c>
      <c r="CAL24">
        <v>504133</v>
      </c>
      <c r="CAM24">
        <v>808454</v>
      </c>
      <c r="CAN24">
        <v>653538</v>
      </c>
      <c r="CAO24">
        <v>14579</v>
      </c>
      <c r="CAP24">
        <v>60820</v>
      </c>
      <c r="CAQ24">
        <v>56328</v>
      </c>
      <c r="CAR24">
        <v>78571</v>
      </c>
      <c r="CAS24">
        <v>403463</v>
      </c>
      <c r="CAT24">
        <v>302889</v>
      </c>
      <c r="CAU24">
        <v>38157</v>
      </c>
      <c r="CAV24">
        <v>837343</v>
      </c>
      <c r="CAW24">
        <v>9193</v>
      </c>
      <c r="CAX24">
        <v>12721</v>
      </c>
      <c r="CAY24">
        <v>9193</v>
      </c>
      <c r="CAZ24">
        <v>3643</v>
      </c>
      <c r="CBA24" s="2">
        <v>41882</v>
      </c>
      <c r="CBB24" s="1" t="s">
        <v>3125</v>
      </c>
      <c r="CBC24" s="1" t="s">
        <v>3125</v>
      </c>
      <c r="CBD24" s="1" t="s">
        <v>3125</v>
      </c>
      <c r="CBE24" s="1" t="s">
        <v>3125</v>
      </c>
      <c r="CBF24" s="1" t="s">
        <v>3125</v>
      </c>
      <c r="CBG24" s="1" t="s">
        <v>3125</v>
      </c>
      <c r="CBH24" s="1" t="s">
        <v>3125</v>
      </c>
      <c r="CBI24" s="1" t="s">
        <v>3125</v>
      </c>
      <c r="CBJ24" s="1" t="s">
        <v>3125</v>
      </c>
      <c r="CBK24" s="1" t="s">
        <v>3125</v>
      </c>
      <c r="CBL24" s="1" t="s">
        <v>3125</v>
      </c>
      <c r="CBM24" s="1" t="s">
        <v>3125</v>
      </c>
      <c r="CBN24" s="1" t="s">
        <v>3125</v>
      </c>
      <c r="CBO24" s="1" t="s">
        <v>3125</v>
      </c>
      <c r="CBQ24" s="1" t="s">
        <v>3125</v>
      </c>
      <c r="CBR24">
        <v>16578</v>
      </c>
      <c r="CBS24">
        <v>1439</v>
      </c>
      <c r="CBT24">
        <v>1330</v>
      </c>
      <c r="CBU24">
        <v>718</v>
      </c>
      <c r="CBW24">
        <v>102</v>
      </c>
      <c r="CBX24" s="1" t="s">
        <v>3125</v>
      </c>
      <c r="CBY24">
        <v>8820</v>
      </c>
      <c r="CBZ24">
        <v>659</v>
      </c>
      <c r="CCA24">
        <v>165</v>
      </c>
      <c r="CCB24">
        <v>19486</v>
      </c>
      <c r="CCC24">
        <v>526</v>
      </c>
      <c r="CCD24">
        <v>1959</v>
      </c>
      <c r="CCE24">
        <v>526</v>
      </c>
      <c r="CCG24" s="2">
        <v>42004</v>
      </c>
      <c r="CCH24" s="1" t="s">
        <v>3125</v>
      </c>
      <c r="CCI24" s="1" t="s">
        <v>3125</v>
      </c>
      <c r="CCJ24" s="1" t="s">
        <v>3125</v>
      </c>
      <c r="CCK24" s="1" t="s">
        <v>3125</v>
      </c>
      <c r="CCL24" s="1" t="s">
        <v>3125</v>
      </c>
      <c r="CCM24" s="1" t="s">
        <v>3125</v>
      </c>
      <c r="CCN24" s="1" t="s">
        <v>3125</v>
      </c>
      <c r="CCO24" s="1" t="s">
        <v>3125</v>
      </c>
      <c r="CCP24" s="1" t="s">
        <v>3125</v>
      </c>
      <c r="CCQ24" s="1" t="s">
        <v>3125</v>
      </c>
      <c r="CCR24" s="1" t="s">
        <v>3125</v>
      </c>
      <c r="CCS24" s="1" t="s">
        <v>3125</v>
      </c>
      <c r="CCT24" s="1" t="s">
        <v>3125</v>
      </c>
      <c r="CCU24" s="1" t="s">
        <v>3125</v>
      </c>
      <c r="CCV24" s="1" t="s">
        <v>3125</v>
      </c>
      <c r="CCW24" s="1" t="s">
        <v>3125</v>
      </c>
      <c r="CDN24">
        <v>80522</v>
      </c>
      <c r="CDO24">
        <v>71508</v>
      </c>
      <c r="CDP24">
        <v>40528</v>
      </c>
      <c r="CDQ24">
        <v>10926</v>
      </c>
      <c r="CDR24">
        <v>19504</v>
      </c>
      <c r="CDS24">
        <v>13364</v>
      </c>
      <c r="CDT24">
        <v>9850</v>
      </c>
      <c r="CDU24">
        <v>35322</v>
      </c>
      <c r="CDV24">
        <v>33882</v>
      </c>
      <c r="CDW24">
        <v>24808</v>
      </c>
      <c r="CDX24">
        <v>200905</v>
      </c>
      <c r="CDY24">
        <v>6338</v>
      </c>
      <c r="CDZ24">
        <v>76017</v>
      </c>
      <c r="CEA24">
        <v>6338</v>
      </c>
      <c r="CEB24">
        <v>1151</v>
      </c>
      <c r="CEC24" s="2">
        <v>41790</v>
      </c>
      <c r="CFZ24">
        <v>2133</v>
      </c>
      <c r="CGA24">
        <v>8095</v>
      </c>
      <c r="CGB24">
        <v>6903</v>
      </c>
      <c r="CGC24">
        <v>435</v>
      </c>
      <c r="CGD24">
        <v>33</v>
      </c>
      <c r="CGE24">
        <v>211</v>
      </c>
      <c r="CGF24" s="1" t="s">
        <v>3125</v>
      </c>
      <c r="CGG24">
        <v>5375</v>
      </c>
      <c r="CGH24">
        <v>3600</v>
      </c>
      <c r="CGI24">
        <v>3680</v>
      </c>
      <c r="CGJ24">
        <v>5733</v>
      </c>
      <c r="CGK24">
        <v>163</v>
      </c>
      <c r="CGL24">
        <v>0</v>
      </c>
      <c r="CGM24">
        <v>163</v>
      </c>
      <c r="CGN24" s="1" t="s">
        <v>3125</v>
      </c>
      <c r="CGO24" s="2">
        <v>42004</v>
      </c>
      <c r="CGP24">
        <v>12202000</v>
      </c>
      <c r="CGQ24">
        <v>12927000</v>
      </c>
      <c r="CGS24">
        <v>1693000</v>
      </c>
      <c r="CGT24">
        <v>59000</v>
      </c>
      <c r="CGU24">
        <v>164000</v>
      </c>
      <c r="CGV24">
        <v>60184000</v>
      </c>
      <c r="CGZ24">
        <v>245228000</v>
      </c>
      <c r="CHA24">
        <v>1116000</v>
      </c>
      <c r="CHB24">
        <v>3452000</v>
      </c>
      <c r="CHC24">
        <v>1116000</v>
      </c>
      <c r="CHE24" s="2">
        <v>42004</v>
      </c>
      <c r="CHF24" s="1" t="s">
        <v>3125</v>
      </c>
      <c r="CHG24" s="1" t="s">
        <v>3125</v>
      </c>
      <c r="CHH24" s="1" t="s">
        <v>3125</v>
      </c>
      <c r="CHI24" s="1" t="s">
        <v>3125</v>
      </c>
      <c r="CHJ24" s="1" t="s">
        <v>3125</v>
      </c>
      <c r="CHK24" s="1" t="s">
        <v>3125</v>
      </c>
      <c r="CHL24" s="1" t="s">
        <v>3125</v>
      </c>
      <c r="CHM24" s="1" t="s">
        <v>3125</v>
      </c>
      <c r="CHN24" s="1" t="s">
        <v>3125</v>
      </c>
      <c r="CHO24" s="1" t="s">
        <v>3125</v>
      </c>
      <c r="CHP24" s="1" t="s">
        <v>3125</v>
      </c>
      <c r="CHQ24" s="1" t="s">
        <v>3125</v>
      </c>
      <c r="CHR24" s="1" t="s">
        <v>3125</v>
      </c>
      <c r="CHS24" s="1" t="s">
        <v>3125</v>
      </c>
      <c r="CHT24" s="1" t="s">
        <v>3125</v>
      </c>
      <c r="CHU24" s="1" t="s">
        <v>3125</v>
      </c>
      <c r="CIL24">
        <v>1560950</v>
      </c>
      <c r="CIM24">
        <v>547831</v>
      </c>
      <c r="CIO24">
        <v>110852</v>
      </c>
      <c r="CIP24">
        <v>14089</v>
      </c>
      <c r="CIQ24">
        <v>6833</v>
      </c>
      <c r="CIR24">
        <v>3375768</v>
      </c>
      <c r="CIV24">
        <v>11727003</v>
      </c>
      <c r="CIW24">
        <v>74469</v>
      </c>
      <c r="CIX24">
        <v>3427408</v>
      </c>
      <c r="CIY24">
        <v>74469</v>
      </c>
      <c r="CJA24" s="2">
        <v>42004</v>
      </c>
      <c r="CJB24" s="1" t="s">
        <v>3125</v>
      </c>
      <c r="CJC24" s="1" t="s">
        <v>3125</v>
      </c>
      <c r="CJE24" s="1" t="s">
        <v>3125</v>
      </c>
      <c r="CJF24" s="1" t="s">
        <v>3125</v>
      </c>
      <c r="CJG24" s="1" t="s">
        <v>3125</v>
      </c>
      <c r="CJH24" s="1" t="s">
        <v>3125</v>
      </c>
      <c r="CJI24" s="1" t="s">
        <v>3125</v>
      </c>
      <c r="CJJ24" s="1" t="s">
        <v>3125</v>
      </c>
      <c r="CJL24" s="1" t="s">
        <v>3125</v>
      </c>
      <c r="CJM24" s="1" t="s">
        <v>3125</v>
      </c>
      <c r="CJN24" s="1" t="s">
        <v>3125</v>
      </c>
      <c r="CJO24" s="1" t="s">
        <v>3125</v>
      </c>
      <c r="CJQ24" s="1" t="s">
        <v>3125</v>
      </c>
      <c r="CKH24" s="1" t="s">
        <v>3125</v>
      </c>
      <c r="CKI24" s="1" t="s">
        <v>3125</v>
      </c>
      <c r="CKJ24" s="1" t="s">
        <v>3125</v>
      </c>
      <c r="CKK24" s="1" t="s">
        <v>3125</v>
      </c>
      <c r="CKL24" s="1" t="s">
        <v>3125</v>
      </c>
      <c r="CKM24" s="1" t="s">
        <v>3125</v>
      </c>
      <c r="CKN24" s="1" t="s">
        <v>3125</v>
      </c>
      <c r="CKQ24" s="1" t="s">
        <v>3125</v>
      </c>
      <c r="CKR24" s="1" t="s">
        <v>3125</v>
      </c>
      <c r="CKS24" s="1" t="s">
        <v>3125</v>
      </c>
      <c r="CKT24" s="1" t="s">
        <v>3125</v>
      </c>
      <c r="CKU24" s="1" t="s">
        <v>3125</v>
      </c>
      <c r="CKW24" s="1" t="s">
        <v>3125</v>
      </c>
      <c r="CKX24">
        <v>64269</v>
      </c>
      <c r="CKY24">
        <v>284679</v>
      </c>
      <c r="CKZ24">
        <v>220221</v>
      </c>
      <c r="CLA24">
        <v>19254</v>
      </c>
      <c r="CLB24">
        <v>2532</v>
      </c>
      <c r="CLC24">
        <v>3172</v>
      </c>
      <c r="CLD24">
        <v>6821</v>
      </c>
      <c r="CLE24">
        <v>139990</v>
      </c>
      <c r="CLF24">
        <v>79660</v>
      </c>
      <c r="CLG24">
        <v>49951</v>
      </c>
      <c r="CLH24">
        <v>156609</v>
      </c>
      <c r="CLI24">
        <v>7917</v>
      </c>
      <c r="CLJ24">
        <v>8121</v>
      </c>
      <c r="CLK24">
        <v>7917</v>
      </c>
      <c r="CLL24">
        <v>2905</v>
      </c>
      <c r="CLM24" s="2">
        <v>42004</v>
      </c>
      <c r="CLN24">
        <v>5474</v>
      </c>
      <c r="CLO24">
        <v>15272</v>
      </c>
      <c r="CLP24">
        <v>14888</v>
      </c>
      <c r="CLQ24">
        <v>89</v>
      </c>
      <c r="CLR24" s="1" t="s">
        <v>3125</v>
      </c>
      <c r="CLS24">
        <v>175</v>
      </c>
      <c r="CLT24" s="1" t="s">
        <v>3125</v>
      </c>
      <c r="CLU24">
        <v>6975</v>
      </c>
      <c r="CLV24">
        <v>3142</v>
      </c>
      <c r="CLW24">
        <v>1690</v>
      </c>
      <c r="CLX24">
        <v>9990</v>
      </c>
      <c r="CLY24">
        <v>64</v>
      </c>
      <c r="CLZ24">
        <v>708</v>
      </c>
      <c r="CMA24">
        <v>64</v>
      </c>
      <c r="CMC24" s="2">
        <v>42004</v>
      </c>
      <c r="CMD24">
        <v>6357000</v>
      </c>
      <c r="CME24">
        <v>48493000</v>
      </c>
      <c r="CMF24">
        <v>36286000</v>
      </c>
      <c r="CMG24">
        <v>1903000</v>
      </c>
      <c r="CMH24">
        <v>1529000</v>
      </c>
      <c r="CMI24">
        <v>1011000</v>
      </c>
      <c r="CMJ24">
        <v>4489000</v>
      </c>
      <c r="CMK24">
        <v>16165000</v>
      </c>
      <c r="CML24">
        <v>17270000</v>
      </c>
      <c r="CMM24">
        <v>7359000</v>
      </c>
      <c r="CMN24">
        <v>44914000</v>
      </c>
      <c r="CMO24">
        <v>231000</v>
      </c>
      <c r="CMP24">
        <v>10533000</v>
      </c>
      <c r="CMQ24">
        <v>231000</v>
      </c>
      <c r="CMR24">
        <v>106000</v>
      </c>
      <c r="CMS24" s="2">
        <v>42004</v>
      </c>
      <c r="CMT24" s="1" t="s">
        <v>3125</v>
      </c>
      <c r="CMU24" s="1" t="s">
        <v>3125</v>
      </c>
      <c r="CMW24" s="1" t="s">
        <v>3125</v>
      </c>
      <c r="CMX24" s="1" t="s">
        <v>3125</v>
      </c>
      <c r="CMZ24" s="1" t="s">
        <v>3125</v>
      </c>
      <c r="CND24" s="1" t="s">
        <v>3125</v>
      </c>
      <c r="CNE24" s="1" t="s">
        <v>3125</v>
      </c>
      <c r="CNF24" s="1" t="s">
        <v>3125</v>
      </c>
      <c r="CNG24" s="1" t="s">
        <v>3125</v>
      </c>
      <c r="CNI24" s="1" t="s">
        <v>3125</v>
      </c>
    </row>
    <row r="25" spans="1:1023 1025:2047 2049:2401" x14ac:dyDescent="0.25">
      <c r="A25">
        <v>2015</v>
      </c>
      <c r="B25" s="1" t="s">
        <v>3125</v>
      </c>
      <c r="C25" s="1" t="s">
        <v>3125</v>
      </c>
      <c r="D25" s="1" t="s">
        <v>3125</v>
      </c>
      <c r="E25" s="1" t="s">
        <v>3125</v>
      </c>
      <c r="F25" s="1" t="s">
        <v>3125</v>
      </c>
      <c r="G25" s="1" t="s">
        <v>3125</v>
      </c>
      <c r="H25" s="1" t="s">
        <v>3125</v>
      </c>
      <c r="I25" s="1" t="s">
        <v>3125</v>
      </c>
      <c r="J25" s="1" t="s">
        <v>3125</v>
      </c>
      <c r="K25" s="1" t="s">
        <v>3125</v>
      </c>
      <c r="L25" s="1" t="s">
        <v>3125</v>
      </c>
      <c r="M25" s="1" t="s">
        <v>3125</v>
      </c>
      <c r="N25" s="1" t="s">
        <v>3125</v>
      </c>
      <c r="O25" s="1" t="s">
        <v>3125</v>
      </c>
      <c r="Q25" s="1" t="s">
        <v>3125</v>
      </c>
      <c r="R25" s="1" t="s">
        <v>3125</v>
      </c>
      <c r="S25" s="1" t="s">
        <v>3125</v>
      </c>
      <c r="T25" s="1" t="s">
        <v>3125</v>
      </c>
      <c r="U25" s="1" t="s">
        <v>3125</v>
      </c>
      <c r="V25" s="1" t="s">
        <v>3125</v>
      </c>
      <c r="W25" s="1" t="s">
        <v>3125</v>
      </c>
      <c r="X25" s="1" t="s">
        <v>3125</v>
      </c>
      <c r="Y25" s="1" t="s">
        <v>3125</v>
      </c>
      <c r="Z25" s="1" t="s">
        <v>3125</v>
      </c>
      <c r="AA25" s="1" t="s">
        <v>3125</v>
      </c>
      <c r="AB25" s="1" t="s">
        <v>3125</v>
      </c>
      <c r="AC25" s="1" t="s">
        <v>3125</v>
      </c>
      <c r="AD25" s="1" t="s">
        <v>3125</v>
      </c>
      <c r="AE25" s="1" t="s">
        <v>3125</v>
      </c>
      <c r="AF25" s="1" t="s">
        <v>3125</v>
      </c>
      <c r="AG25" s="1" t="s">
        <v>3125</v>
      </c>
      <c r="AH25">
        <v>226676</v>
      </c>
      <c r="AI25">
        <v>130363</v>
      </c>
      <c r="AK25" s="1" t="s">
        <v>3125</v>
      </c>
      <c r="AL25" s="1" t="s">
        <v>3125</v>
      </c>
      <c r="AM25">
        <v>2540</v>
      </c>
      <c r="AN25">
        <v>2003439</v>
      </c>
      <c r="AR25">
        <v>2465042</v>
      </c>
      <c r="AS25">
        <v>18278</v>
      </c>
      <c r="AT25">
        <v>129178</v>
      </c>
      <c r="AU25">
        <v>18278</v>
      </c>
      <c r="AW25" s="2">
        <v>42369</v>
      </c>
      <c r="AX25">
        <v>432700</v>
      </c>
      <c r="AY25">
        <v>907700</v>
      </c>
      <c r="AZ25">
        <v>668000</v>
      </c>
      <c r="BA25">
        <v>42600</v>
      </c>
      <c r="BB25">
        <v>7700</v>
      </c>
      <c r="BC25">
        <v>8900</v>
      </c>
      <c r="BD25">
        <v>5800</v>
      </c>
      <c r="BE25">
        <v>599900</v>
      </c>
      <c r="BF25">
        <v>295500</v>
      </c>
      <c r="BG25">
        <v>36200</v>
      </c>
      <c r="BH25">
        <v>782400</v>
      </c>
      <c r="BI25">
        <v>27200</v>
      </c>
      <c r="BJ25">
        <v>30900</v>
      </c>
      <c r="BK25">
        <v>27200</v>
      </c>
      <c r="BL25">
        <v>3900</v>
      </c>
      <c r="BM25" s="2">
        <v>42369</v>
      </c>
      <c r="BN25" s="1" t="s">
        <v>3125</v>
      </c>
      <c r="BO25" s="1" t="s">
        <v>3125</v>
      </c>
      <c r="BP25" s="1" t="s">
        <v>3125</v>
      </c>
      <c r="BQ25" s="1" t="s">
        <v>3125</v>
      </c>
      <c r="BR25" s="1" t="s">
        <v>3125</v>
      </c>
      <c r="BS25" s="1" t="s">
        <v>3125</v>
      </c>
      <c r="BT25" s="1" t="s">
        <v>3125</v>
      </c>
      <c r="BU25" s="1" t="s">
        <v>3125</v>
      </c>
      <c r="BV25" s="1" t="s">
        <v>3125</v>
      </c>
      <c r="BW25" s="1" t="s">
        <v>3125</v>
      </c>
      <c r="BX25" s="1" t="s">
        <v>3125</v>
      </c>
      <c r="BY25" s="1" t="s">
        <v>3125</v>
      </c>
      <c r="BZ25" s="1" t="s">
        <v>3125</v>
      </c>
      <c r="CA25" s="1" t="s">
        <v>3125</v>
      </c>
      <c r="CB25" s="1" t="s">
        <v>3125</v>
      </c>
      <c r="CC25" s="1" t="s">
        <v>3125</v>
      </c>
      <c r="CD25" s="1" t="s">
        <v>3125</v>
      </c>
      <c r="CE25" s="1" t="s">
        <v>3125</v>
      </c>
      <c r="CG25" s="1" t="s">
        <v>3125</v>
      </c>
      <c r="CH25" s="1" t="s">
        <v>3125</v>
      </c>
      <c r="CI25" s="1" t="s">
        <v>3125</v>
      </c>
      <c r="CJ25" s="1" t="s">
        <v>3125</v>
      </c>
      <c r="CK25" s="1" t="s">
        <v>3125</v>
      </c>
      <c r="CL25" s="1" t="s">
        <v>3125</v>
      </c>
      <c r="CN25" s="1" t="s">
        <v>3125</v>
      </c>
      <c r="CO25" s="1" t="s">
        <v>3125</v>
      </c>
      <c r="CP25" s="1" t="s">
        <v>3125</v>
      </c>
      <c r="CQ25" s="1" t="s">
        <v>3125</v>
      </c>
      <c r="CS25" s="1" t="s">
        <v>3125</v>
      </c>
      <c r="CT25" s="1" t="s">
        <v>3125</v>
      </c>
      <c r="CU25" s="1" t="s">
        <v>3125</v>
      </c>
      <c r="CV25" s="1" t="s">
        <v>3125</v>
      </c>
      <c r="CW25" s="1" t="s">
        <v>3125</v>
      </c>
      <c r="CX25" s="1" t="s">
        <v>3125</v>
      </c>
      <c r="CY25" s="1" t="s">
        <v>3125</v>
      </c>
      <c r="CZ25" s="1" t="s">
        <v>3125</v>
      </c>
      <c r="DA25" s="1" t="s">
        <v>3125</v>
      </c>
      <c r="DB25" s="1" t="s">
        <v>3125</v>
      </c>
      <c r="DC25" s="1" t="s">
        <v>3125</v>
      </c>
      <c r="DD25" s="1" t="s">
        <v>3125</v>
      </c>
      <c r="DE25" s="1" t="s">
        <v>3125</v>
      </c>
      <c r="DF25" s="1" t="s">
        <v>3125</v>
      </c>
      <c r="DG25" s="1" t="s">
        <v>3125</v>
      </c>
      <c r="DH25" s="1" t="s">
        <v>3125</v>
      </c>
      <c r="DI25" s="1" t="s">
        <v>3125</v>
      </c>
      <c r="DJ25" s="1" t="s">
        <v>3125</v>
      </c>
      <c r="DK25" s="1" t="s">
        <v>3125</v>
      </c>
      <c r="DL25" s="1" t="s">
        <v>3125</v>
      </c>
      <c r="DM25" s="1" t="s">
        <v>3125</v>
      </c>
      <c r="DN25" s="1" t="s">
        <v>3125</v>
      </c>
      <c r="DO25" s="1" t="s">
        <v>3125</v>
      </c>
      <c r="DP25" s="1" t="s">
        <v>3125</v>
      </c>
      <c r="DQ25" s="1" t="s">
        <v>3125</v>
      </c>
      <c r="DR25" s="1" t="s">
        <v>3125</v>
      </c>
      <c r="DS25" s="1" t="s">
        <v>3125</v>
      </c>
      <c r="DT25" s="1" t="s">
        <v>3125</v>
      </c>
      <c r="DU25" s="1" t="s">
        <v>3125</v>
      </c>
      <c r="DV25" s="1" t="s">
        <v>3125</v>
      </c>
      <c r="DW25" s="1" t="s">
        <v>3125</v>
      </c>
      <c r="DY25" s="1" t="s">
        <v>3125</v>
      </c>
      <c r="EP25" s="1" t="s">
        <v>3125</v>
      </c>
      <c r="EQ25" s="1" t="s">
        <v>3125</v>
      </c>
      <c r="ER25" s="1" t="s">
        <v>3125</v>
      </c>
      <c r="ES25" s="1" t="s">
        <v>3125</v>
      </c>
      <c r="ET25" s="1" t="s">
        <v>3125</v>
      </c>
      <c r="EU25" s="1" t="s">
        <v>3125</v>
      </c>
      <c r="EV25" s="1" t="s">
        <v>3125</v>
      </c>
      <c r="EY25" s="1" t="s">
        <v>3125</v>
      </c>
      <c r="EZ25" s="1" t="s">
        <v>3125</v>
      </c>
      <c r="FA25" s="1" t="s">
        <v>3125</v>
      </c>
      <c r="FB25" s="1" t="s">
        <v>3125</v>
      </c>
      <c r="FC25" s="1" t="s">
        <v>3125</v>
      </c>
      <c r="FE25" s="1" t="s">
        <v>3125</v>
      </c>
      <c r="FF25">
        <v>109036</v>
      </c>
      <c r="FG25">
        <v>18968</v>
      </c>
      <c r="FH25">
        <v>6843</v>
      </c>
      <c r="FI25">
        <v>16607</v>
      </c>
      <c r="FJ25">
        <v>5105</v>
      </c>
      <c r="FK25">
        <v>558</v>
      </c>
      <c r="FL25">
        <v>11717</v>
      </c>
      <c r="FO25">
        <v>12918</v>
      </c>
      <c r="FP25">
        <v>328468</v>
      </c>
      <c r="FQ25">
        <v>8581</v>
      </c>
      <c r="FR25">
        <v>194107</v>
      </c>
      <c r="FS25">
        <v>8581</v>
      </c>
      <c r="FU25" s="2">
        <v>42185</v>
      </c>
      <c r="FV25">
        <v>12606000</v>
      </c>
      <c r="FW25">
        <v>22412000</v>
      </c>
      <c r="FX25">
        <v>10440000</v>
      </c>
      <c r="FY25">
        <v>2199000</v>
      </c>
      <c r="FZ25">
        <v>937000</v>
      </c>
      <c r="GA25">
        <v>772000</v>
      </c>
      <c r="GB25">
        <v>2374000</v>
      </c>
      <c r="GC25">
        <v>7998000</v>
      </c>
      <c r="GD25">
        <v>9202000</v>
      </c>
      <c r="GE25">
        <v>519000</v>
      </c>
      <c r="GF25">
        <v>31810000</v>
      </c>
      <c r="GG25">
        <v>1282000</v>
      </c>
      <c r="GH25">
        <v>7835000</v>
      </c>
      <c r="GI25">
        <v>1282000</v>
      </c>
      <c r="GJ25">
        <v>249000</v>
      </c>
      <c r="GK25" s="2">
        <v>42369</v>
      </c>
      <c r="HR25" s="1" t="s">
        <v>3125</v>
      </c>
      <c r="HS25" s="1" t="s">
        <v>3125</v>
      </c>
      <c r="HT25" s="1" t="s">
        <v>3125</v>
      </c>
      <c r="HU25" s="1" t="s">
        <v>3125</v>
      </c>
      <c r="HV25" s="1" t="s">
        <v>3125</v>
      </c>
      <c r="HW25" s="1" t="s">
        <v>3125</v>
      </c>
      <c r="HX25" s="1" t="s">
        <v>3125</v>
      </c>
      <c r="HY25" s="1" t="s">
        <v>3125</v>
      </c>
      <c r="HZ25" s="1" t="s">
        <v>3125</v>
      </c>
      <c r="IA25" s="1" t="s">
        <v>3125</v>
      </c>
      <c r="IB25" s="1" t="s">
        <v>3125</v>
      </c>
      <c r="IC25" s="1" t="s">
        <v>3125</v>
      </c>
      <c r="ID25" s="1" t="s">
        <v>3125</v>
      </c>
      <c r="IE25" s="1" t="s">
        <v>3125</v>
      </c>
      <c r="IG25" s="1" t="s">
        <v>3125</v>
      </c>
      <c r="IH25" s="1" t="s">
        <v>3125</v>
      </c>
      <c r="II25" s="1" t="s">
        <v>3125</v>
      </c>
      <c r="IJ25" s="1" t="s">
        <v>3125</v>
      </c>
      <c r="IK25" s="1" t="s">
        <v>3125</v>
      </c>
      <c r="IL25" s="1" t="s">
        <v>3125</v>
      </c>
      <c r="IM25" s="1" t="s">
        <v>3125</v>
      </c>
      <c r="IN25" s="1" t="s">
        <v>3125</v>
      </c>
      <c r="IO25" s="1" t="s">
        <v>3125</v>
      </c>
      <c r="IP25" s="1" t="s">
        <v>3125</v>
      </c>
      <c r="IQ25" s="1" t="s">
        <v>3125</v>
      </c>
      <c r="IR25" s="1" t="s">
        <v>3125</v>
      </c>
      <c r="IS25" s="1" t="s">
        <v>3125</v>
      </c>
      <c r="IT25" s="1" t="s">
        <v>3125</v>
      </c>
      <c r="IU25" s="1" t="s">
        <v>3125</v>
      </c>
      <c r="IW25" s="1" t="s">
        <v>3125</v>
      </c>
      <c r="JN25" s="1" t="s">
        <v>3125</v>
      </c>
      <c r="JO25" s="1" t="s">
        <v>3125</v>
      </c>
      <c r="JQ25" s="1" t="s">
        <v>3125</v>
      </c>
      <c r="JR25" s="1" t="s">
        <v>3125</v>
      </c>
      <c r="JS25" s="1" t="s">
        <v>3125</v>
      </c>
      <c r="JT25" s="1" t="s">
        <v>3125</v>
      </c>
      <c r="JX25" s="1" t="s">
        <v>3125</v>
      </c>
      <c r="JY25" s="1" t="s">
        <v>3125</v>
      </c>
      <c r="JZ25" s="1" t="s">
        <v>3125</v>
      </c>
      <c r="KA25" s="1" t="s">
        <v>3125</v>
      </c>
      <c r="KC25" s="1" t="s">
        <v>3125</v>
      </c>
      <c r="KD25">
        <v>455</v>
      </c>
      <c r="KE25">
        <v>8196</v>
      </c>
      <c r="KF25">
        <v>2510</v>
      </c>
      <c r="KG25" s="1" t="s">
        <v>3125</v>
      </c>
      <c r="KH25" s="1" t="s">
        <v>3125</v>
      </c>
      <c r="KI25">
        <v>388</v>
      </c>
      <c r="KJ25">
        <v>1</v>
      </c>
      <c r="KK25">
        <v>2328</v>
      </c>
      <c r="KL25">
        <v>3053</v>
      </c>
      <c r="KM25">
        <v>865</v>
      </c>
      <c r="KN25">
        <v>4968</v>
      </c>
      <c r="KO25">
        <v>-7688</v>
      </c>
      <c r="KP25">
        <v>700</v>
      </c>
      <c r="KQ25">
        <v>-7688</v>
      </c>
      <c r="KS25" s="2">
        <v>42369</v>
      </c>
      <c r="LJ25">
        <v>5808</v>
      </c>
      <c r="LK25">
        <v>24833</v>
      </c>
      <c r="LL25">
        <v>8296</v>
      </c>
      <c r="LM25">
        <v>-1599</v>
      </c>
      <c r="LN25">
        <v>273</v>
      </c>
      <c r="LO25">
        <v>1049</v>
      </c>
      <c r="LP25">
        <v>1076</v>
      </c>
      <c r="LQ25">
        <v>9522</v>
      </c>
      <c r="LR25">
        <v>7630</v>
      </c>
      <c r="LS25">
        <v>597</v>
      </c>
      <c r="LT25">
        <v>13895</v>
      </c>
      <c r="LU25">
        <v>-1804</v>
      </c>
      <c r="LV25">
        <v>1196</v>
      </c>
      <c r="LW25">
        <v>-1804</v>
      </c>
      <c r="LX25">
        <v>200</v>
      </c>
      <c r="LY25" s="2">
        <v>42369</v>
      </c>
      <c r="MP25" s="1" t="s">
        <v>3125</v>
      </c>
      <c r="MQ25" s="1" t="s">
        <v>3125</v>
      </c>
      <c r="MR25" s="1" t="s">
        <v>3125</v>
      </c>
      <c r="MS25" s="1" t="s">
        <v>3125</v>
      </c>
      <c r="MT25" s="1" t="s">
        <v>3125</v>
      </c>
      <c r="MU25" s="1" t="s">
        <v>3125</v>
      </c>
      <c r="MV25" s="1" t="s">
        <v>3125</v>
      </c>
      <c r="MW25" s="1" t="s">
        <v>3125</v>
      </c>
      <c r="MX25" s="1" t="s">
        <v>3125</v>
      </c>
      <c r="MY25" s="1" t="s">
        <v>3125</v>
      </c>
      <c r="MZ25" s="1" t="s">
        <v>3125</v>
      </c>
      <c r="NA25" s="1" t="s">
        <v>3125</v>
      </c>
      <c r="NB25" s="1" t="s">
        <v>3125</v>
      </c>
      <c r="NC25" s="1" t="s">
        <v>3125</v>
      </c>
      <c r="ND25" s="1" t="s">
        <v>3125</v>
      </c>
      <c r="NE25" s="1" t="s">
        <v>3125</v>
      </c>
      <c r="NF25">
        <v>20280</v>
      </c>
      <c r="NG25">
        <v>3623</v>
      </c>
      <c r="NH25" s="1" t="s">
        <v>3125</v>
      </c>
      <c r="NI25" s="1" t="s">
        <v>3125</v>
      </c>
      <c r="NJ25" s="1" t="s">
        <v>3125</v>
      </c>
      <c r="NK25" s="1" t="s">
        <v>3125</v>
      </c>
      <c r="NL25">
        <v>0</v>
      </c>
      <c r="NM25">
        <v>18867</v>
      </c>
      <c r="NN25">
        <v>4416</v>
      </c>
      <c r="NO25" s="1" t="s">
        <v>3125</v>
      </c>
      <c r="NP25">
        <v>27533</v>
      </c>
      <c r="NQ25">
        <v>-8115</v>
      </c>
      <c r="NR25">
        <v>0</v>
      </c>
      <c r="NS25">
        <v>-8115</v>
      </c>
      <c r="NU25" s="2">
        <v>42369</v>
      </c>
      <c r="NV25">
        <v>864565</v>
      </c>
      <c r="NW25">
        <v>5011897</v>
      </c>
      <c r="NX25">
        <v>4021183</v>
      </c>
      <c r="NY25">
        <v>381476</v>
      </c>
      <c r="NZ25">
        <v>273344</v>
      </c>
      <c r="OA25">
        <v>226297</v>
      </c>
      <c r="OB25">
        <v>114367</v>
      </c>
      <c r="OC25">
        <v>1929662</v>
      </c>
      <c r="OD25">
        <v>1683289</v>
      </c>
      <c r="OE25">
        <v>729037</v>
      </c>
      <c r="OF25">
        <v>4170168</v>
      </c>
      <c r="OG25">
        <v>150040</v>
      </c>
      <c r="OH25">
        <v>952950</v>
      </c>
      <c r="OI25">
        <v>150040</v>
      </c>
      <c r="OJ25">
        <v>30877</v>
      </c>
      <c r="OK25" s="2">
        <v>42369</v>
      </c>
      <c r="PB25" s="1" t="s">
        <v>3125</v>
      </c>
      <c r="PC25" s="1" t="s">
        <v>3125</v>
      </c>
      <c r="PD25" s="1" t="s">
        <v>3125</v>
      </c>
      <c r="PE25" s="1" t="s">
        <v>3125</v>
      </c>
      <c r="PF25" s="1" t="s">
        <v>3125</v>
      </c>
      <c r="PG25" s="1" t="s">
        <v>3125</v>
      </c>
      <c r="PH25" s="1" t="s">
        <v>3125</v>
      </c>
      <c r="PI25" s="1" t="s">
        <v>3125</v>
      </c>
      <c r="PJ25" s="1" t="s">
        <v>3125</v>
      </c>
      <c r="PK25" s="1" t="s">
        <v>3125</v>
      </c>
      <c r="PL25" s="1" t="s">
        <v>3125</v>
      </c>
      <c r="PM25" s="1" t="s">
        <v>3125</v>
      </c>
      <c r="PN25" s="1" t="s">
        <v>3125</v>
      </c>
      <c r="PO25" s="1" t="s">
        <v>3125</v>
      </c>
      <c r="PP25" s="1" t="s">
        <v>3125</v>
      </c>
      <c r="PQ25" s="1" t="s">
        <v>3125</v>
      </c>
      <c r="PR25" s="1" t="s">
        <v>3125</v>
      </c>
      <c r="PS25" s="1" t="s">
        <v>3125</v>
      </c>
      <c r="PT25" s="1" t="s">
        <v>3125</v>
      </c>
      <c r="PU25" s="1" t="s">
        <v>3125</v>
      </c>
      <c r="PV25" s="1" t="s">
        <v>3125</v>
      </c>
      <c r="PW25" s="1" t="s">
        <v>3125</v>
      </c>
      <c r="PX25" s="1" t="s">
        <v>3125</v>
      </c>
      <c r="PY25" s="1" t="s">
        <v>3125</v>
      </c>
      <c r="PZ25" s="1" t="s">
        <v>3125</v>
      </c>
      <c r="QA25" s="1" t="s">
        <v>3125</v>
      </c>
      <c r="QB25" s="1" t="s">
        <v>3125</v>
      </c>
      <c r="QC25" s="1" t="s">
        <v>3125</v>
      </c>
      <c r="QD25" s="1" t="s">
        <v>3125</v>
      </c>
      <c r="QE25" s="1" t="s">
        <v>3125</v>
      </c>
      <c r="QF25" s="1" t="s">
        <v>3125</v>
      </c>
      <c r="QG25" s="1" t="s">
        <v>3125</v>
      </c>
      <c r="QH25">
        <v>1095300</v>
      </c>
      <c r="QI25">
        <v>4634800</v>
      </c>
      <c r="QJ25">
        <v>2612200</v>
      </c>
      <c r="QK25">
        <v>574600</v>
      </c>
      <c r="QL25">
        <v>169400</v>
      </c>
      <c r="QM25">
        <v>205100</v>
      </c>
      <c r="QN25">
        <v>78900</v>
      </c>
      <c r="QO25">
        <v>2004300</v>
      </c>
      <c r="QP25">
        <v>1232500</v>
      </c>
      <c r="QQ25">
        <v>199000</v>
      </c>
      <c r="QR25">
        <v>5020000</v>
      </c>
      <c r="QS25">
        <v>255300</v>
      </c>
      <c r="QT25">
        <v>2311000</v>
      </c>
      <c r="QU25">
        <v>255300</v>
      </c>
      <c r="QV25">
        <v>72100</v>
      </c>
      <c r="QW25" s="2">
        <v>42369</v>
      </c>
      <c r="QX25">
        <v>7865000</v>
      </c>
      <c r="QY25">
        <v>32428000</v>
      </c>
      <c r="QZ25">
        <v>29355000</v>
      </c>
      <c r="RA25">
        <v>684000</v>
      </c>
      <c r="RB25">
        <v>2028000</v>
      </c>
      <c r="RC25">
        <v>1634000</v>
      </c>
      <c r="RD25">
        <v>899000</v>
      </c>
      <c r="RE25">
        <v>15590000</v>
      </c>
      <c r="RF25">
        <v>16980000</v>
      </c>
      <c r="RG25">
        <v>3092000</v>
      </c>
      <c r="RH25">
        <v>33483000</v>
      </c>
      <c r="RI25">
        <v>403000</v>
      </c>
      <c r="RJ25">
        <v>5305000</v>
      </c>
      <c r="RK25">
        <v>403000</v>
      </c>
      <c r="RL25">
        <v>118000</v>
      </c>
      <c r="RM25" s="2">
        <v>42369</v>
      </c>
      <c r="RN25" s="1" t="s">
        <v>3125</v>
      </c>
      <c r="RO25" s="1" t="s">
        <v>3125</v>
      </c>
      <c r="RQ25" s="1" t="s">
        <v>3125</v>
      </c>
      <c r="RR25" s="1" t="s">
        <v>3125</v>
      </c>
      <c r="RS25" s="1" t="s">
        <v>3125</v>
      </c>
      <c r="RT25" s="1" t="s">
        <v>3125</v>
      </c>
      <c r="RU25" s="1" t="s">
        <v>3125</v>
      </c>
      <c r="RV25" s="1" t="s">
        <v>3125</v>
      </c>
      <c r="RX25" s="1" t="s">
        <v>3125</v>
      </c>
      <c r="RY25" s="1" t="s">
        <v>3125</v>
      </c>
      <c r="RZ25" s="1" t="s">
        <v>3125</v>
      </c>
      <c r="SA25" s="1" t="s">
        <v>3125</v>
      </c>
      <c r="SC25" s="1" t="s">
        <v>3125</v>
      </c>
      <c r="ST25">
        <v>2040210</v>
      </c>
      <c r="SU25">
        <v>753985</v>
      </c>
      <c r="SW25">
        <v>160574</v>
      </c>
      <c r="SX25">
        <v>16245</v>
      </c>
      <c r="SY25">
        <v>12723</v>
      </c>
      <c r="SZ25">
        <v>8220715</v>
      </c>
      <c r="TD25">
        <v>17006824</v>
      </c>
      <c r="TE25">
        <v>97512</v>
      </c>
      <c r="TF25">
        <v>834354</v>
      </c>
      <c r="TG25">
        <v>97512</v>
      </c>
      <c r="TI25" s="2">
        <v>42369</v>
      </c>
      <c r="TJ25" s="1" t="s">
        <v>3125</v>
      </c>
      <c r="TK25" s="1" t="s">
        <v>3125</v>
      </c>
      <c r="TM25" s="1" t="s">
        <v>3125</v>
      </c>
      <c r="TN25" s="1" t="s">
        <v>3125</v>
      </c>
      <c r="TO25" s="1" t="s">
        <v>3125</v>
      </c>
      <c r="TP25" s="1" t="s">
        <v>3125</v>
      </c>
      <c r="TQ25" s="1" t="s">
        <v>3125</v>
      </c>
      <c r="TR25" s="1" t="s">
        <v>3125</v>
      </c>
      <c r="TT25" s="1" t="s">
        <v>3125</v>
      </c>
      <c r="TU25" s="1" t="s">
        <v>3125</v>
      </c>
      <c r="TV25" s="1" t="s">
        <v>3125</v>
      </c>
      <c r="TW25" s="1" t="s">
        <v>3125</v>
      </c>
      <c r="TY25" s="1" t="s">
        <v>3125</v>
      </c>
      <c r="TZ25" s="1" t="s">
        <v>3125</v>
      </c>
      <c r="UA25" s="1" t="s">
        <v>3125</v>
      </c>
      <c r="UC25" s="1" t="s">
        <v>3125</v>
      </c>
      <c r="UD25" s="1" t="s">
        <v>3125</v>
      </c>
      <c r="UE25" s="1" t="s">
        <v>3125</v>
      </c>
      <c r="UF25" s="1" t="s">
        <v>3125</v>
      </c>
      <c r="UJ25" s="1" t="s">
        <v>3125</v>
      </c>
      <c r="UK25" s="1" t="s">
        <v>3125</v>
      </c>
      <c r="UL25" s="1" t="s">
        <v>3125</v>
      </c>
      <c r="UM25" s="1" t="s">
        <v>3125</v>
      </c>
      <c r="UO25" s="1" t="s">
        <v>3125</v>
      </c>
      <c r="UP25" s="1" t="s">
        <v>3125</v>
      </c>
      <c r="UQ25" s="1" t="s">
        <v>3125</v>
      </c>
      <c r="UR25" s="1" t="s">
        <v>3125</v>
      </c>
      <c r="US25" s="1" t="s">
        <v>3125</v>
      </c>
      <c r="UT25" s="1" t="s">
        <v>3125</v>
      </c>
      <c r="UU25" s="1" t="s">
        <v>3125</v>
      </c>
      <c r="UV25" s="1" t="s">
        <v>3125</v>
      </c>
      <c r="UW25" s="1" t="s">
        <v>3125</v>
      </c>
      <c r="UX25" s="1" t="s">
        <v>3125</v>
      </c>
      <c r="UY25" s="1" t="s">
        <v>3125</v>
      </c>
      <c r="UZ25" s="1" t="s">
        <v>3125</v>
      </c>
      <c r="VA25" s="1" t="s">
        <v>3125</v>
      </c>
      <c r="VB25" s="1" t="s">
        <v>3125</v>
      </c>
      <c r="VC25" s="1" t="s">
        <v>3125</v>
      </c>
      <c r="VE25" s="1" t="s">
        <v>3125</v>
      </c>
      <c r="VF25" s="1" t="s">
        <v>3125</v>
      </c>
      <c r="VG25" s="1" t="s">
        <v>3125</v>
      </c>
      <c r="VH25" s="1" t="s">
        <v>3125</v>
      </c>
      <c r="VI25" s="1" t="s">
        <v>3125</v>
      </c>
      <c r="VJ25" s="1" t="s">
        <v>3125</v>
      </c>
      <c r="VK25" s="1" t="s">
        <v>3125</v>
      </c>
      <c r="VL25" s="1" t="s">
        <v>3125</v>
      </c>
      <c r="VM25" s="1" t="s">
        <v>3125</v>
      </c>
      <c r="VN25" s="1" t="s">
        <v>3125</v>
      </c>
      <c r="VO25" s="1" t="s">
        <v>3125</v>
      </c>
      <c r="VP25" s="1" t="s">
        <v>3125</v>
      </c>
      <c r="VQ25" s="1" t="s">
        <v>3125</v>
      </c>
      <c r="VR25" s="1" t="s">
        <v>3125</v>
      </c>
      <c r="VS25" s="1" t="s">
        <v>3125</v>
      </c>
      <c r="VU25" s="1" t="s">
        <v>3125</v>
      </c>
      <c r="VV25">
        <v>4533000</v>
      </c>
      <c r="VW25">
        <v>46145000</v>
      </c>
      <c r="VX25">
        <v>34962000</v>
      </c>
      <c r="VY25">
        <v>885000</v>
      </c>
      <c r="VZ25">
        <v>1488000</v>
      </c>
      <c r="WA25">
        <v>850000</v>
      </c>
      <c r="WB25">
        <v>1891000</v>
      </c>
      <c r="WC25">
        <v>13343000</v>
      </c>
      <c r="WD25">
        <v>14914000</v>
      </c>
      <c r="WE25">
        <v>4588000</v>
      </c>
      <c r="WF25">
        <v>39343000</v>
      </c>
      <c r="WG25">
        <v>-91000</v>
      </c>
      <c r="WH25">
        <v>10937000</v>
      </c>
      <c r="WI25">
        <v>-91000</v>
      </c>
      <c r="WJ25">
        <v>93000</v>
      </c>
      <c r="WK25" s="2">
        <v>42369</v>
      </c>
      <c r="WL25">
        <v>121693</v>
      </c>
      <c r="WM25">
        <v>384536</v>
      </c>
      <c r="WN25">
        <v>356213</v>
      </c>
      <c r="WO25">
        <v>-543</v>
      </c>
      <c r="WP25">
        <v>16478</v>
      </c>
      <c r="WQ25">
        <v>12678</v>
      </c>
      <c r="WR25">
        <v>47015</v>
      </c>
      <c r="WS25">
        <v>164243</v>
      </c>
      <c r="WT25">
        <v>165131</v>
      </c>
      <c r="WU25">
        <v>21821</v>
      </c>
      <c r="WV25">
        <v>321821</v>
      </c>
      <c r="WW25">
        <v>-1669</v>
      </c>
      <c r="WX25">
        <v>28419</v>
      </c>
      <c r="WY25">
        <v>-1669</v>
      </c>
      <c r="XA25" s="2">
        <v>42277</v>
      </c>
      <c r="XB25" s="1" t="s">
        <v>3125</v>
      </c>
      <c r="XC25" s="1" t="s">
        <v>3125</v>
      </c>
      <c r="XE25" s="1" t="s">
        <v>3125</v>
      </c>
      <c r="XF25" s="1" t="s">
        <v>3125</v>
      </c>
      <c r="XG25" s="1" t="s">
        <v>3125</v>
      </c>
      <c r="XH25" s="1" t="s">
        <v>3125</v>
      </c>
      <c r="XL25" s="1" t="s">
        <v>3125</v>
      </c>
      <c r="XM25" s="1" t="s">
        <v>3125</v>
      </c>
      <c r="XN25" s="1" t="s">
        <v>3125</v>
      </c>
      <c r="XO25" s="1" t="s">
        <v>3125</v>
      </c>
      <c r="XQ25" s="1" t="s">
        <v>3125</v>
      </c>
      <c r="XR25" s="1" t="s">
        <v>3125</v>
      </c>
      <c r="XS25" s="1" t="s">
        <v>3125</v>
      </c>
      <c r="XU25" s="1" t="s">
        <v>3125</v>
      </c>
      <c r="XX25" s="1" t="s">
        <v>3125</v>
      </c>
      <c r="YB25" s="1" t="s">
        <v>3125</v>
      </c>
      <c r="YC25" s="1" t="s">
        <v>3125</v>
      </c>
      <c r="YD25" s="1" t="s">
        <v>3125</v>
      </c>
      <c r="YE25" s="1" t="s">
        <v>3125</v>
      </c>
      <c r="YG25" s="1" t="s">
        <v>3125</v>
      </c>
      <c r="YH25">
        <v>4871386</v>
      </c>
      <c r="YI25">
        <v>1516122</v>
      </c>
      <c r="YK25">
        <v>420376</v>
      </c>
      <c r="YL25">
        <v>63253</v>
      </c>
      <c r="YM25">
        <v>39414</v>
      </c>
      <c r="YN25">
        <v>18440076</v>
      </c>
      <c r="YR25">
        <v>37553226</v>
      </c>
      <c r="YS25">
        <v>273138</v>
      </c>
      <c r="YT25">
        <v>322818</v>
      </c>
      <c r="YU25">
        <v>273138</v>
      </c>
      <c r="YW25" s="2">
        <v>42369</v>
      </c>
      <c r="YX25">
        <v>1432689</v>
      </c>
      <c r="YY25">
        <v>473085</v>
      </c>
      <c r="ZA25">
        <v>131814</v>
      </c>
      <c r="ZB25">
        <v>4974</v>
      </c>
      <c r="ZC25">
        <v>6413</v>
      </c>
      <c r="ZD25">
        <v>53549</v>
      </c>
      <c r="ZG25" s="1" t="s">
        <v>3125</v>
      </c>
      <c r="ZH25">
        <v>10640316</v>
      </c>
      <c r="ZI25">
        <v>87757</v>
      </c>
      <c r="ZJ25">
        <v>20007</v>
      </c>
      <c r="ZK25">
        <v>87757</v>
      </c>
      <c r="ZM25" s="2">
        <v>42369</v>
      </c>
      <c r="AAD25" s="1" t="s">
        <v>3125</v>
      </c>
      <c r="AAE25" s="1" t="s">
        <v>3125</v>
      </c>
      <c r="AAF25" s="1" t="s">
        <v>3125</v>
      </c>
      <c r="AAG25" s="1" t="s">
        <v>3125</v>
      </c>
      <c r="AAH25" s="1" t="s">
        <v>3125</v>
      </c>
      <c r="AAI25" s="1" t="s">
        <v>3125</v>
      </c>
      <c r="AAJ25" s="1" t="s">
        <v>3125</v>
      </c>
      <c r="AAK25" s="1" t="s">
        <v>3125</v>
      </c>
      <c r="AAL25" s="1" t="s">
        <v>3125</v>
      </c>
      <c r="AAM25" s="1" t="s">
        <v>3125</v>
      </c>
      <c r="AAN25" s="1" t="s">
        <v>3125</v>
      </c>
      <c r="AAO25" s="1" t="s">
        <v>3125</v>
      </c>
      <c r="AAP25" s="1" t="s">
        <v>3125</v>
      </c>
      <c r="AAQ25" s="1" t="s">
        <v>3125</v>
      </c>
      <c r="AAR25" s="1" t="s">
        <v>3125</v>
      </c>
      <c r="AAS25" s="1" t="s">
        <v>3125</v>
      </c>
      <c r="ABZ25" s="1" t="s">
        <v>3125</v>
      </c>
      <c r="ACA25" s="1" t="s">
        <v>3125</v>
      </c>
      <c r="ACB25" s="1" t="s">
        <v>3125</v>
      </c>
      <c r="ACC25" s="1" t="s">
        <v>3125</v>
      </c>
      <c r="ACD25" s="1" t="s">
        <v>3125</v>
      </c>
      <c r="ACE25" s="1" t="s">
        <v>3125</v>
      </c>
      <c r="ACF25" s="1" t="s">
        <v>3125</v>
      </c>
      <c r="ACG25" s="1" t="s">
        <v>3125</v>
      </c>
      <c r="ACH25" s="1" t="s">
        <v>3125</v>
      </c>
      <c r="ACJ25" s="1" t="s">
        <v>3125</v>
      </c>
      <c r="ACK25" s="1" t="s">
        <v>3125</v>
      </c>
      <c r="ACL25" s="1" t="s">
        <v>3125</v>
      </c>
      <c r="ACM25" s="1" t="s">
        <v>3125</v>
      </c>
      <c r="ACO25" s="1" t="s">
        <v>3125</v>
      </c>
      <c r="ACP25" s="1" t="s">
        <v>3125</v>
      </c>
      <c r="ACQ25" s="1" t="s">
        <v>3125</v>
      </c>
      <c r="ACR25" s="1" t="s">
        <v>3125</v>
      </c>
      <c r="ACS25" s="1" t="s">
        <v>3125</v>
      </c>
      <c r="ACT25" s="1" t="s">
        <v>3125</v>
      </c>
      <c r="ACU25" s="1" t="s">
        <v>3125</v>
      </c>
      <c r="ACV25" s="1" t="s">
        <v>3125</v>
      </c>
      <c r="ACW25" s="1" t="s">
        <v>3125</v>
      </c>
      <c r="ACX25" s="1" t="s">
        <v>3125</v>
      </c>
      <c r="ACY25" s="1" t="s">
        <v>3125</v>
      </c>
      <c r="ACZ25" s="1" t="s">
        <v>3125</v>
      </c>
      <c r="ADA25" s="1" t="s">
        <v>3125</v>
      </c>
      <c r="ADB25" s="1" t="s">
        <v>3125</v>
      </c>
      <c r="ADC25" s="1" t="s">
        <v>3125</v>
      </c>
      <c r="ADD25" s="1" t="s">
        <v>3125</v>
      </c>
      <c r="ADE25" s="1" t="s">
        <v>3125</v>
      </c>
      <c r="ADF25" s="1" t="s">
        <v>3125</v>
      </c>
      <c r="ADG25" s="1" t="s">
        <v>3125</v>
      </c>
      <c r="ADH25" s="1" t="s">
        <v>3125</v>
      </c>
      <c r="ADI25" s="1" t="s">
        <v>3125</v>
      </c>
      <c r="ADJ25" s="1" t="s">
        <v>3125</v>
      </c>
      <c r="ADK25" s="1" t="s">
        <v>3125</v>
      </c>
      <c r="ADL25" s="1" t="s">
        <v>3125</v>
      </c>
      <c r="ADM25" s="1" t="s">
        <v>3125</v>
      </c>
      <c r="ADN25" s="1" t="s">
        <v>3125</v>
      </c>
      <c r="ADO25" s="1" t="s">
        <v>3125</v>
      </c>
      <c r="ADP25" s="1" t="s">
        <v>3125</v>
      </c>
      <c r="ADQ25" s="1" t="s">
        <v>3125</v>
      </c>
      <c r="ADR25" s="1" t="s">
        <v>3125</v>
      </c>
      <c r="ADS25" s="1" t="s">
        <v>3125</v>
      </c>
      <c r="ADT25" s="1" t="s">
        <v>3125</v>
      </c>
      <c r="ADU25" s="1" t="s">
        <v>3125</v>
      </c>
      <c r="ADV25">
        <v>3331062</v>
      </c>
      <c r="ADW25">
        <v>2240751</v>
      </c>
      <c r="ADX25">
        <v>1488537</v>
      </c>
      <c r="ADY25">
        <v>464451</v>
      </c>
      <c r="ADZ25">
        <v>61450</v>
      </c>
      <c r="AEA25">
        <v>267518</v>
      </c>
      <c r="AEB25">
        <v>125227</v>
      </c>
      <c r="AEC25">
        <v>4004348</v>
      </c>
      <c r="AED25">
        <v>3705801</v>
      </c>
      <c r="AEE25">
        <v>589285</v>
      </c>
      <c r="AEF25">
        <v>9173633</v>
      </c>
      <c r="AEG25">
        <v>231520</v>
      </c>
      <c r="AEH25">
        <v>650416</v>
      </c>
      <c r="AEI25">
        <v>231520</v>
      </c>
      <c r="AEJ25">
        <v>28000</v>
      </c>
      <c r="AEK25" s="2">
        <v>42369</v>
      </c>
      <c r="AEL25">
        <v>1129293</v>
      </c>
      <c r="AEM25">
        <v>392078</v>
      </c>
      <c r="AEO25">
        <v>119824</v>
      </c>
      <c r="AEP25">
        <v>3141</v>
      </c>
      <c r="AEQ25">
        <v>3913</v>
      </c>
      <c r="AER25">
        <v>4751141</v>
      </c>
      <c r="AEV25">
        <v>9085458</v>
      </c>
      <c r="AEW25">
        <v>57056</v>
      </c>
      <c r="AEX25">
        <v>591727</v>
      </c>
      <c r="AEY25">
        <v>57056</v>
      </c>
      <c r="AFA25" s="2">
        <v>42369</v>
      </c>
      <c r="AFB25" s="1" t="s">
        <v>3125</v>
      </c>
      <c r="AFC25" s="1" t="s">
        <v>3125</v>
      </c>
      <c r="AFD25" s="1" t="s">
        <v>3125</v>
      </c>
      <c r="AFE25" s="1" t="s">
        <v>3125</v>
      </c>
      <c r="AFF25" s="1" t="s">
        <v>3125</v>
      </c>
      <c r="AFG25" s="1" t="s">
        <v>3125</v>
      </c>
      <c r="AFH25" s="1" t="s">
        <v>3125</v>
      </c>
      <c r="AFI25" s="1" t="s">
        <v>3125</v>
      </c>
      <c r="AFJ25" s="1" t="s">
        <v>3125</v>
      </c>
      <c r="AFL25" s="1" t="s">
        <v>3125</v>
      </c>
      <c r="AFM25" s="1" t="s">
        <v>3125</v>
      </c>
      <c r="AFN25" s="1" t="s">
        <v>3125</v>
      </c>
      <c r="AFO25" s="1" t="s">
        <v>3125</v>
      </c>
      <c r="AFQ25" s="1" t="s">
        <v>3125</v>
      </c>
      <c r="AFR25">
        <v>32405</v>
      </c>
      <c r="AFS25">
        <v>65245</v>
      </c>
      <c r="AFT25">
        <v>41696</v>
      </c>
      <c r="AFU25">
        <v>20865</v>
      </c>
      <c r="AFV25">
        <v>6499</v>
      </c>
      <c r="AFW25">
        <v>4453</v>
      </c>
      <c r="AFX25">
        <v>0</v>
      </c>
      <c r="AFY25">
        <v>34164</v>
      </c>
      <c r="AFZ25">
        <v>21701</v>
      </c>
      <c r="AGA25">
        <v>798</v>
      </c>
      <c r="AGB25">
        <v>78452</v>
      </c>
      <c r="AGC25">
        <v>13872</v>
      </c>
      <c r="AGD25">
        <v>857</v>
      </c>
      <c r="AGE25">
        <v>13872</v>
      </c>
      <c r="AGG25" s="2">
        <v>42308</v>
      </c>
      <c r="AGH25">
        <v>6887000</v>
      </c>
      <c r="AGI25">
        <v>11915000</v>
      </c>
      <c r="AGJ25">
        <v>8619000</v>
      </c>
      <c r="AGK25">
        <v>975000</v>
      </c>
      <c r="AGL25">
        <v>198000</v>
      </c>
      <c r="AGM25">
        <v>264000</v>
      </c>
      <c r="AGN25">
        <v>652000</v>
      </c>
      <c r="AGO25">
        <v>5699000</v>
      </c>
      <c r="AGP25">
        <v>4328000</v>
      </c>
      <c r="AGQ25">
        <v>2066000</v>
      </c>
      <c r="AGR25">
        <v>14819000</v>
      </c>
      <c r="AGS25">
        <v>1124000</v>
      </c>
      <c r="AGT25">
        <v>3161000</v>
      </c>
      <c r="AGU25">
        <v>1124000</v>
      </c>
      <c r="AGV25">
        <v>61000</v>
      </c>
      <c r="AGW25" s="2">
        <v>42369</v>
      </c>
      <c r="AHN25">
        <v>34913</v>
      </c>
      <c r="AHO25">
        <v>65432</v>
      </c>
      <c r="AHP25">
        <v>46457</v>
      </c>
      <c r="AHQ25">
        <v>5924</v>
      </c>
      <c r="AHR25">
        <v>311</v>
      </c>
      <c r="AHS25">
        <v>386</v>
      </c>
      <c r="AHT25">
        <v>28586</v>
      </c>
      <c r="AHU25">
        <v>126606</v>
      </c>
      <c r="AHV25">
        <v>72110</v>
      </c>
      <c r="AHW25">
        <v>15576</v>
      </c>
      <c r="AHX25">
        <v>132180</v>
      </c>
      <c r="AHY25">
        <v>2315</v>
      </c>
      <c r="AHZ25">
        <v>20849</v>
      </c>
      <c r="AIA25">
        <v>2315</v>
      </c>
      <c r="AIC25" s="2">
        <v>42094</v>
      </c>
      <c r="AJJ25">
        <v>987733</v>
      </c>
      <c r="AJK25">
        <v>2948567</v>
      </c>
      <c r="AJL25">
        <v>1864185</v>
      </c>
      <c r="AJM25">
        <v>276491</v>
      </c>
      <c r="AJN25">
        <v>98069</v>
      </c>
      <c r="AJO25">
        <v>92424</v>
      </c>
      <c r="AJP25">
        <v>147632</v>
      </c>
      <c r="AJQ25">
        <v>1496926</v>
      </c>
      <c r="AJR25">
        <v>771797</v>
      </c>
      <c r="AJS25">
        <v>261844</v>
      </c>
      <c r="AJT25">
        <v>2979597</v>
      </c>
      <c r="AJU25">
        <v>120269</v>
      </c>
      <c r="AJV25">
        <v>424568</v>
      </c>
      <c r="AJW25">
        <v>120269</v>
      </c>
      <c r="AJX25">
        <v>37749</v>
      </c>
      <c r="AJY25" s="2">
        <v>42369</v>
      </c>
      <c r="AJZ25">
        <v>57616</v>
      </c>
      <c r="AKA25">
        <v>4210</v>
      </c>
      <c r="AKB25">
        <v>217</v>
      </c>
      <c r="AKC25">
        <v>9295</v>
      </c>
      <c r="AKD25">
        <v>4200</v>
      </c>
      <c r="AKE25">
        <v>0</v>
      </c>
      <c r="AKF25">
        <v>4376</v>
      </c>
      <c r="AKG25" s="1" t="s">
        <v>3125</v>
      </c>
      <c r="AKH25" s="1" t="s">
        <v>3125</v>
      </c>
      <c r="AKI25">
        <v>0</v>
      </c>
      <c r="AKJ25">
        <v>70032</v>
      </c>
      <c r="AKK25">
        <v>10285</v>
      </c>
      <c r="AKL25">
        <v>0</v>
      </c>
      <c r="AKM25">
        <v>10285</v>
      </c>
      <c r="AKO25" s="2">
        <v>42369</v>
      </c>
      <c r="AKP25">
        <v>28369</v>
      </c>
      <c r="AKQ25">
        <v>183226</v>
      </c>
      <c r="AKR25">
        <v>172113</v>
      </c>
      <c r="AKS25">
        <v>3605</v>
      </c>
      <c r="AKT25">
        <v>4932</v>
      </c>
      <c r="AKU25">
        <v>7373</v>
      </c>
      <c r="AKV25">
        <v>14764</v>
      </c>
      <c r="AKW25">
        <v>66867</v>
      </c>
      <c r="AKX25">
        <v>54844</v>
      </c>
      <c r="AKY25">
        <v>2408</v>
      </c>
      <c r="AKZ25">
        <v>149275</v>
      </c>
      <c r="ALA25">
        <v>973</v>
      </c>
      <c r="ALB25">
        <v>57503</v>
      </c>
      <c r="ALC25">
        <v>973</v>
      </c>
      <c r="ALD25" s="1" t="s">
        <v>3125</v>
      </c>
      <c r="ALE25" s="2">
        <v>42369</v>
      </c>
      <c r="ALV25">
        <v>11429</v>
      </c>
      <c r="ALW25">
        <v>0</v>
      </c>
      <c r="ALX25" s="1" t="s">
        <v>3125</v>
      </c>
      <c r="ALY25">
        <v>1007</v>
      </c>
      <c r="ALZ25">
        <v>0</v>
      </c>
      <c r="AMA25">
        <v>0</v>
      </c>
      <c r="AMB25" s="1" t="s">
        <v>3125</v>
      </c>
      <c r="AME25">
        <v>2</v>
      </c>
      <c r="AMF25">
        <v>29010</v>
      </c>
      <c r="AMG25">
        <v>622</v>
      </c>
      <c r="AMH25" s="1" t="s">
        <v>3125</v>
      </c>
      <c r="AMI25">
        <v>622</v>
      </c>
      <c r="AMK25" s="2">
        <v>42369</v>
      </c>
      <c r="AML25" s="1" t="s">
        <v>3125</v>
      </c>
      <c r="AMM25" s="1" t="s">
        <v>3125</v>
      </c>
      <c r="AMN25" s="1" t="s">
        <v>3125</v>
      </c>
      <c r="AMO25" s="1" t="s">
        <v>3125</v>
      </c>
      <c r="AMP25" s="1" t="s">
        <v>3125</v>
      </c>
      <c r="AMQ25" s="1" t="s">
        <v>3125</v>
      </c>
      <c r="AMR25" s="1" t="s">
        <v>3125</v>
      </c>
      <c r="AMS25" s="1" t="s">
        <v>3125</v>
      </c>
      <c r="AMT25" s="1" t="s">
        <v>3125</v>
      </c>
      <c r="AMU25" s="1" t="s">
        <v>3125</v>
      </c>
      <c r="AMV25" s="1" t="s">
        <v>3125</v>
      </c>
      <c r="AMW25" s="1" t="s">
        <v>3125</v>
      </c>
      <c r="AMX25" s="1" t="s">
        <v>3125</v>
      </c>
      <c r="AMY25" s="1" t="s">
        <v>3125</v>
      </c>
      <c r="ANA25" s="1" t="s">
        <v>3125</v>
      </c>
      <c r="ANB25" s="1" t="s">
        <v>3125</v>
      </c>
      <c r="ANC25" s="1" t="s">
        <v>3125</v>
      </c>
      <c r="AND25" s="1" t="s">
        <v>3125</v>
      </c>
      <c r="ANE25" s="1" t="s">
        <v>3125</v>
      </c>
      <c r="ANF25" s="1" t="s">
        <v>3125</v>
      </c>
      <c r="ANG25" s="1" t="s">
        <v>3125</v>
      </c>
      <c r="ANH25" s="1" t="s">
        <v>3125</v>
      </c>
      <c r="ANI25" s="1" t="s">
        <v>3125</v>
      </c>
      <c r="ANJ25" s="1" t="s">
        <v>3125</v>
      </c>
      <c r="ANK25" s="1" t="s">
        <v>3125</v>
      </c>
      <c r="ANL25" s="1" t="s">
        <v>3125</v>
      </c>
      <c r="ANM25" s="1" t="s">
        <v>3125</v>
      </c>
      <c r="ANN25" s="1" t="s">
        <v>3125</v>
      </c>
      <c r="ANO25" s="1" t="s">
        <v>3125</v>
      </c>
      <c r="ANP25" s="1" t="s">
        <v>3125</v>
      </c>
      <c r="ANQ25" s="1" t="s">
        <v>3125</v>
      </c>
      <c r="ANR25" s="1" t="s">
        <v>3125</v>
      </c>
      <c r="ANS25" s="1" t="s">
        <v>3125</v>
      </c>
      <c r="ANU25" s="1" t="s">
        <v>3125</v>
      </c>
      <c r="ANV25" s="1" t="s">
        <v>3125</v>
      </c>
      <c r="ANW25" s="1" t="s">
        <v>3125</v>
      </c>
      <c r="ANX25" s="1" t="s">
        <v>3125</v>
      </c>
      <c r="AOB25" s="1" t="s">
        <v>3125</v>
      </c>
      <c r="AOC25" s="1" t="s">
        <v>3125</v>
      </c>
      <c r="AOD25" s="1" t="s">
        <v>3125</v>
      </c>
      <c r="AOE25" s="1" t="s">
        <v>3125</v>
      </c>
      <c r="AOG25" s="1" t="s">
        <v>3125</v>
      </c>
      <c r="AOH25">
        <v>13116</v>
      </c>
      <c r="AOI25">
        <v>36340</v>
      </c>
      <c r="AOJ25">
        <v>27433</v>
      </c>
      <c r="AOK25">
        <v>924</v>
      </c>
      <c r="AOL25">
        <v>478</v>
      </c>
      <c r="AOM25">
        <v>398</v>
      </c>
      <c r="AON25">
        <v>270</v>
      </c>
      <c r="AOO25">
        <v>30249</v>
      </c>
      <c r="AOP25">
        <v>16006</v>
      </c>
      <c r="AOQ25">
        <v>14535</v>
      </c>
      <c r="AOR25">
        <v>31549</v>
      </c>
      <c r="AOS25">
        <v>47</v>
      </c>
      <c r="AOT25">
        <v>1243</v>
      </c>
      <c r="AOU25">
        <v>47</v>
      </c>
      <c r="AOV25" s="1" t="s">
        <v>3125</v>
      </c>
      <c r="AOW25" s="2">
        <v>42369</v>
      </c>
      <c r="AOX25">
        <v>1226869</v>
      </c>
      <c r="AOY25">
        <v>436569</v>
      </c>
      <c r="APA25">
        <v>139781</v>
      </c>
      <c r="APB25">
        <v>4963</v>
      </c>
      <c r="APC25">
        <v>5884</v>
      </c>
      <c r="APD25">
        <v>4341328</v>
      </c>
      <c r="APH25">
        <v>9411413</v>
      </c>
      <c r="API25">
        <v>91803</v>
      </c>
      <c r="APJ25">
        <v>16667</v>
      </c>
      <c r="APK25">
        <v>91803</v>
      </c>
      <c r="APM25" s="2">
        <v>42369</v>
      </c>
      <c r="AQD25">
        <v>14624</v>
      </c>
      <c r="AQE25">
        <v>36929</v>
      </c>
      <c r="AQF25">
        <v>36118</v>
      </c>
      <c r="AQG25">
        <v>-2370</v>
      </c>
      <c r="AQH25">
        <v>1852</v>
      </c>
      <c r="AQI25">
        <v>2152</v>
      </c>
      <c r="AQJ25">
        <v>2104</v>
      </c>
      <c r="AQK25">
        <v>24493</v>
      </c>
      <c r="AQL25">
        <v>15963</v>
      </c>
      <c r="AQM25">
        <v>4270</v>
      </c>
      <c r="AQN25">
        <v>39593</v>
      </c>
      <c r="AQO25">
        <v>-2692</v>
      </c>
      <c r="AQP25">
        <v>6593</v>
      </c>
      <c r="AQQ25">
        <v>-2692</v>
      </c>
      <c r="AQR25" s="1" t="s">
        <v>3125</v>
      </c>
      <c r="AQS25" s="2">
        <v>42247</v>
      </c>
      <c r="ARJ25">
        <v>17306</v>
      </c>
      <c r="ARK25">
        <v>17090</v>
      </c>
      <c r="ARL25">
        <v>17508</v>
      </c>
      <c r="ARM25">
        <v>-885</v>
      </c>
      <c r="ARN25" s="1" t="s">
        <v>3125</v>
      </c>
      <c r="ARO25">
        <v>263</v>
      </c>
      <c r="ARP25">
        <v>3266</v>
      </c>
      <c r="ARQ25">
        <v>40148</v>
      </c>
      <c r="ARR25">
        <v>10318</v>
      </c>
      <c r="ARS25">
        <v>70</v>
      </c>
      <c r="ART25">
        <v>45855</v>
      </c>
      <c r="ARU25">
        <v>-1184</v>
      </c>
      <c r="ARV25">
        <v>18175</v>
      </c>
      <c r="ARW25">
        <v>-1184</v>
      </c>
      <c r="ARX25">
        <v>280</v>
      </c>
      <c r="ARY25" s="2">
        <v>42369</v>
      </c>
      <c r="ARZ25" s="1" t="s">
        <v>3125</v>
      </c>
      <c r="ASA25" s="1" t="s">
        <v>3125</v>
      </c>
      <c r="ASC25" s="1" t="s">
        <v>3125</v>
      </c>
      <c r="ASD25" s="1" t="s">
        <v>3125</v>
      </c>
      <c r="ASE25" s="1" t="s">
        <v>3125</v>
      </c>
      <c r="ASF25" s="1" t="s">
        <v>3125</v>
      </c>
      <c r="ASI25" s="1" t="s">
        <v>3125</v>
      </c>
      <c r="ASJ25" s="1" t="s">
        <v>3125</v>
      </c>
      <c r="ASK25" s="1" t="s">
        <v>3125</v>
      </c>
      <c r="ASL25" s="1" t="s">
        <v>3125</v>
      </c>
      <c r="ASM25" s="1" t="s">
        <v>3125</v>
      </c>
      <c r="ASO25" s="1" t="s">
        <v>3125</v>
      </c>
      <c r="ASP25">
        <v>-228</v>
      </c>
      <c r="ASQ25">
        <v>0</v>
      </c>
      <c r="ASR25">
        <v>23</v>
      </c>
      <c r="ASS25">
        <v>-2</v>
      </c>
      <c r="ASU25" s="1" t="s">
        <v>3125</v>
      </c>
      <c r="ASV25">
        <v>0</v>
      </c>
      <c r="ASW25">
        <v>1192</v>
      </c>
      <c r="ASX25">
        <v>13</v>
      </c>
      <c r="ASY25">
        <v>0</v>
      </c>
      <c r="ASZ25">
        <v>1192</v>
      </c>
      <c r="ATA25">
        <v>-20</v>
      </c>
      <c r="ATB25">
        <v>1370</v>
      </c>
      <c r="ATC25">
        <v>-20</v>
      </c>
      <c r="ATE25" s="2">
        <v>42185</v>
      </c>
      <c r="ATF25">
        <v>169763</v>
      </c>
      <c r="ATG25">
        <v>68524</v>
      </c>
      <c r="ATH25">
        <v>1122</v>
      </c>
      <c r="ATI25">
        <v>15163</v>
      </c>
      <c r="ATJ25">
        <v>40815</v>
      </c>
      <c r="ATK25">
        <v>787</v>
      </c>
      <c r="ATL25">
        <v>31532</v>
      </c>
      <c r="ATM25">
        <v>137077</v>
      </c>
      <c r="ATN25">
        <v>65574</v>
      </c>
      <c r="ATO25">
        <v>9503</v>
      </c>
      <c r="ATP25">
        <v>492127</v>
      </c>
      <c r="ATQ25">
        <v>6630</v>
      </c>
      <c r="ATR25">
        <v>220714</v>
      </c>
      <c r="ATS25">
        <v>6630</v>
      </c>
      <c r="ATT25">
        <v>277</v>
      </c>
      <c r="ATU25" s="2">
        <v>42369</v>
      </c>
      <c r="ATV25">
        <v>13069000</v>
      </c>
      <c r="ATW25">
        <v>10839000</v>
      </c>
      <c r="ATY25">
        <v>1928000</v>
      </c>
      <c r="ATZ25">
        <v>113000</v>
      </c>
      <c r="AUA25">
        <v>194000</v>
      </c>
      <c r="AUB25">
        <v>59666000</v>
      </c>
      <c r="AUF25">
        <v>253596000</v>
      </c>
      <c r="AUG25">
        <v>1111000</v>
      </c>
      <c r="AUH25">
        <v>2999000</v>
      </c>
      <c r="AUI25">
        <v>1111000</v>
      </c>
      <c r="AUK25" s="2">
        <v>42369</v>
      </c>
      <c r="AUL25">
        <v>31186</v>
      </c>
      <c r="AUM25">
        <v>126722</v>
      </c>
      <c r="AUN25">
        <v>116454</v>
      </c>
      <c r="AUO25">
        <v>3315</v>
      </c>
      <c r="AUP25">
        <v>3517</v>
      </c>
      <c r="AUQ25">
        <v>2480</v>
      </c>
      <c r="AUR25">
        <v>11346</v>
      </c>
      <c r="AUS25">
        <v>62831</v>
      </c>
      <c r="AUT25">
        <v>52109</v>
      </c>
      <c r="AUU25">
        <v>11224</v>
      </c>
      <c r="AUV25">
        <v>93335</v>
      </c>
      <c r="AUW25">
        <v>2422</v>
      </c>
      <c r="AUX25">
        <v>10328</v>
      </c>
      <c r="AUY25">
        <v>2422</v>
      </c>
      <c r="AUZ25" s="1" t="s">
        <v>3125</v>
      </c>
      <c r="AVA25" s="2">
        <v>42369</v>
      </c>
      <c r="AVB25" s="1" t="s">
        <v>3125</v>
      </c>
      <c r="AVC25" s="1" t="s">
        <v>3125</v>
      </c>
      <c r="AVE25" s="1" t="s">
        <v>3125</v>
      </c>
      <c r="AVF25" s="1" t="s">
        <v>3125</v>
      </c>
      <c r="AVH25" s="1" t="s">
        <v>3125</v>
      </c>
      <c r="AVL25" s="1" t="s">
        <v>3125</v>
      </c>
      <c r="AVM25" s="1" t="s">
        <v>3125</v>
      </c>
      <c r="AVN25" s="1" t="s">
        <v>3125</v>
      </c>
      <c r="AVO25" s="1" t="s">
        <v>3125</v>
      </c>
      <c r="AVQ25" s="1" t="s">
        <v>3125</v>
      </c>
      <c r="AWH25" s="1" t="s">
        <v>3125</v>
      </c>
      <c r="AWI25" s="1" t="s">
        <v>3125</v>
      </c>
      <c r="AWK25" s="1" t="s">
        <v>3125</v>
      </c>
      <c r="AWN25" s="1" t="s">
        <v>3125</v>
      </c>
      <c r="AWR25" s="1" t="s">
        <v>3125</v>
      </c>
      <c r="AWS25" s="1" t="s">
        <v>3125</v>
      </c>
      <c r="AWT25" s="1" t="s">
        <v>3125</v>
      </c>
      <c r="AWU25" s="1" t="s">
        <v>3125</v>
      </c>
      <c r="AWW25" s="1" t="s">
        <v>3125</v>
      </c>
      <c r="AWX25">
        <v>734571</v>
      </c>
      <c r="AWY25">
        <v>695919</v>
      </c>
      <c r="AWZ25">
        <v>325681</v>
      </c>
      <c r="AXA25">
        <v>65428</v>
      </c>
      <c r="AXB25">
        <v>127099</v>
      </c>
      <c r="AXC25">
        <v>110715</v>
      </c>
      <c r="AXD25">
        <v>57029</v>
      </c>
      <c r="AXE25">
        <v>124641</v>
      </c>
      <c r="AXF25">
        <v>272653</v>
      </c>
      <c r="AXG25">
        <v>672</v>
      </c>
      <c r="AXH25">
        <v>1444803</v>
      </c>
      <c r="AXI25">
        <v>30033</v>
      </c>
      <c r="AXJ25">
        <v>329209</v>
      </c>
      <c r="AXK25">
        <v>30033</v>
      </c>
      <c r="AXL25">
        <v>808</v>
      </c>
      <c r="AXM25" s="2">
        <v>42277</v>
      </c>
      <c r="AXN25">
        <v>10273000</v>
      </c>
      <c r="AXO25">
        <v>35081000</v>
      </c>
      <c r="AXP25">
        <v>10742000</v>
      </c>
      <c r="AXQ25">
        <v>8867000</v>
      </c>
      <c r="AXR25">
        <v>1663000</v>
      </c>
      <c r="AXS25">
        <v>1565000</v>
      </c>
      <c r="AXT25">
        <v>4394000</v>
      </c>
      <c r="AXU25">
        <v>18260000</v>
      </c>
      <c r="AXV25">
        <v>12203000</v>
      </c>
      <c r="AXW25">
        <v>2771000</v>
      </c>
      <c r="AXX25">
        <v>57999000</v>
      </c>
      <c r="AXY25">
        <v>2378000</v>
      </c>
      <c r="AXZ25">
        <v>6130000</v>
      </c>
      <c r="AYA25">
        <v>2378000</v>
      </c>
      <c r="AYB25">
        <v>431000</v>
      </c>
      <c r="AYC25" s="2">
        <v>42185</v>
      </c>
      <c r="BBF25" s="1" t="s">
        <v>3125</v>
      </c>
      <c r="BBG25" s="1" t="s">
        <v>3125</v>
      </c>
      <c r="BBH25" s="1" t="s">
        <v>3125</v>
      </c>
      <c r="BBI25" s="1" t="s">
        <v>3125</v>
      </c>
      <c r="BBJ25" s="1" t="s">
        <v>3125</v>
      </c>
      <c r="BBK25" s="1" t="s">
        <v>3125</v>
      </c>
      <c r="BBL25" s="1" t="s">
        <v>3125</v>
      </c>
      <c r="BBM25" s="1" t="s">
        <v>3125</v>
      </c>
      <c r="BBN25" s="1" t="s">
        <v>3125</v>
      </c>
      <c r="BBO25" s="1" t="s">
        <v>3125</v>
      </c>
      <c r="BBP25" s="1" t="s">
        <v>3125</v>
      </c>
      <c r="BBQ25" s="1" t="s">
        <v>3125</v>
      </c>
      <c r="BBR25" s="1" t="s">
        <v>3125</v>
      </c>
      <c r="BBS25" s="1" t="s">
        <v>3125</v>
      </c>
      <c r="BBU25" s="1" t="s">
        <v>3125</v>
      </c>
      <c r="BCL25" s="1" t="s">
        <v>3125</v>
      </c>
      <c r="BCM25" s="1" t="s">
        <v>3125</v>
      </c>
      <c r="BCN25" s="1" t="s">
        <v>3125</v>
      </c>
      <c r="BCO25" s="1" t="s">
        <v>3125</v>
      </c>
      <c r="BCP25" s="1" t="s">
        <v>3125</v>
      </c>
      <c r="BCQ25" s="1" t="s">
        <v>3125</v>
      </c>
      <c r="BCR25" s="1" t="s">
        <v>3125</v>
      </c>
      <c r="BCS25" s="1" t="s">
        <v>3125</v>
      </c>
      <c r="BCT25" s="1" t="s">
        <v>3125</v>
      </c>
      <c r="BCU25" s="1" t="s">
        <v>3125</v>
      </c>
      <c r="BCV25" s="1" t="s">
        <v>3125</v>
      </c>
      <c r="BCW25" s="1" t="s">
        <v>3125</v>
      </c>
      <c r="BCX25" s="1" t="s">
        <v>3125</v>
      </c>
      <c r="BCY25" s="1" t="s">
        <v>3125</v>
      </c>
      <c r="BCZ25" s="1" t="s">
        <v>3125</v>
      </c>
      <c r="BDA25" s="1" t="s">
        <v>3125</v>
      </c>
      <c r="BEX25" s="1" t="s">
        <v>3125</v>
      </c>
      <c r="BEY25" s="1" t="s">
        <v>3125</v>
      </c>
      <c r="BEZ25" s="1" t="s">
        <v>3125</v>
      </c>
      <c r="BFA25" s="1" t="s">
        <v>3125</v>
      </c>
      <c r="BFB25" s="1" t="s">
        <v>3125</v>
      </c>
      <c r="BFC25" s="1" t="s">
        <v>3125</v>
      </c>
      <c r="BFD25" s="1" t="s">
        <v>3125</v>
      </c>
      <c r="BFG25" s="1" t="s">
        <v>3125</v>
      </c>
      <c r="BFH25" s="1" t="s">
        <v>3125</v>
      </c>
      <c r="BFI25" s="1" t="s">
        <v>3125</v>
      </c>
      <c r="BFJ25" s="1" t="s">
        <v>3125</v>
      </c>
      <c r="BFK25" s="1" t="s">
        <v>3125</v>
      </c>
      <c r="BFM25" s="1" t="s">
        <v>3125</v>
      </c>
      <c r="BFN25">
        <v>33198</v>
      </c>
      <c r="BFO25">
        <v>0</v>
      </c>
      <c r="BFP25">
        <v>0</v>
      </c>
      <c r="BFQ25" s="1" t="s">
        <v>3125</v>
      </c>
      <c r="BFR25">
        <v>161</v>
      </c>
      <c r="BFS25">
        <v>56</v>
      </c>
      <c r="BFT25">
        <v>0</v>
      </c>
      <c r="BFU25">
        <v>45661</v>
      </c>
      <c r="BFV25">
        <v>5790</v>
      </c>
      <c r="BFW25">
        <v>42951</v>
      </c>
      <c r="BFX25">
        <v>46107</v>
      </c>
      <c r="BFY25">
        <v>-16638</v>
      </c>
      <c r="BFZ25">
        <v>6094</v>
      </c>
      <c r="BGA25">
        <v>-16638</v>
      </c>
      <c r="BGC25" s="2">
        <v>42369</v>
      </c>
      <c r="BGD25" s="1" t="s">
        <v>3125</v>
      </c>
      <c r="BGE25" s="1" t="s">
        <v>3125</v>
      </c>
      <c r="BGF25" s="1" t="s">
        <v>3125</v>
      </c>
      <c r="BGG25" s="1" t="s">
        <v>3125</v>
      </c>
      <c r="BGH25" s="1" t="s">
        <v>3125</v>
      </c>
      <c r="BGI25" s="1" t="s">
        <v>3125</v>
      </c>
      <c r="BGJ25" s="1" t="s">
        <v>3125</v>
      </c>
      <c r="BGK25" s="1" t="s">
        <v>3125</v>
      </c>
      <c r="BGL25" s="1" t="s">
        <v>3125</v>
      </c>
      <c r="BGM25" s="1" t="s">
        <v>3125</v>
      </c>
      <c r="BGN25" s="1" t="s">
        <v>3125</v>
      </c>
      <c r="BGO25" s="1" t="s">
        <v>3125</v>
      </c>
      <c r="BGP25" s="1" t="s">
        <v>3125</v>
      </c>
      <c r="BGQ25" s="1" t="s">
        <v>3125</v>
      </c>
      <c r="BGR25" s="1" t="s">
        <v>3125</v>
      </c>
      <c r="BGS25" s="1" t="s">
        <v>3125</v>
      </c>
      <c r="BGT25" s="1" t="s">
        <v>3125</v>
      </c>
      <c r="BGU25" s="1" t="s">
        <v>3125</v>
      </c>
      <c r="BGV25" s="1" t="s">
        <v>3125</v>
      </c>
      <c r="BGW25" s="1" t="s">
        <v>3125</v>
      </c>
      <c r="BGX25" s="1" t="s">
        <v>3125</v>
      </c>
      <c r="BGY25" s="1" t="s">
        <v>3125</v>
      </c>
      <c r="BGZ25" s="1" t="s">
        <v>3125</v>
      </c>
      <c r="BHA25" s="1" t="s">
        <v>3125</v>
      </c>
      <c r="BHB25" s="1" t="s">
        <v>3125</v>
      </c>
      <c r="BHC25" s="1" t="s">
        <v>3125</v>
      </c>
      <c r="BHD25" s="1" t="s">
        <v>3125</v>
      </c>
      <c r="BHE25" s="1" t="s">
        <v>3125</v>
      </c>
      <c r="BHF25" s="1" t="s">
        <v>3125</v>
      </c>
      <c r="BHG25" s="1" t="s">
        <v>3125</v>
      </c>
      <c r="BHH25" s="1" t="s">
        <v>3125</v>
      </c>
      <c r="BHI25" s="1" t="s">
        <v>3125</v>
      </c>
      <c r="BHJ25" s="1" t="s">
        <v>3125</v>
      </c>
      <c r="BHK25" s="1" t="s">
        <v>3125</v>
      </c>
      <c r="BHL25" s="1" t="s">
        <v>3125</v>
      </c>
      <c r="BHM25" s="1" t="s">
        <v>3125</v>
      </c>
      <c r="BHN25" s="1" t="s">
        <v>3125</v>
      </c>
      <c r="BHO25" s="1" t="s">
        <v>3125</v>
      </c>
      <c r="BHP25" s="1" t="s">
        <v>3125</v>
      </c>
      <c r="BHQ25" s="1" t="s">
        <v>3125</v>
      </c>
      <c r="BHR25" s="1" t="s">
        <v>3125</v>
      </c>
      <c r="BHT25" s="1" t="s">
        <v>3125</v>
      </c>
      <c r="BHU25" s="1" t="s">
        <v>3125</v>
      </c>
      <c r="BHV25" s="1" t="s">
        <v>3125</v>
      </c>
      <c r="BHW25" s="1" t="s">
        <v>3125</v>
      </c>
      <c r="BHY25" s="1" t="s">
        <v>3125</v>
      </c>
      <c r="BIP25" s="1" t="s">
        <v>3125</v>
      </c>
      <c r="BIQ25" s="1" t="s">
        <v>3125</v>
      </c>
      <c r="BIR25" s="1" t="s">
        <v>3125</v>
      </c>
      <c r="BIS25" s="1" t="s">
        <v>3125</v>
      </c>
      <c r="BIT25" s="1" t="s">
        <v>3125</v>
      </c>
      <c r="BIU25" s="1" t="s">
        <v>3125</v>
      </c>
      <c r="BIV25" s="1" t="s">
        <v>3125</v>
      </c>
      <c r="BIW25" s="1" t="s">
        <v>3125</v>
      </c>
      <c r="BIX25" s="1" t="s">
        <v>3125</v>
      </c>
      <c r="BIY25" s="1" t="s">
        <v>3125</v>
      </c>
      <c r="BIZ25" s="1" t="s">
        <v>3125</v>
      </c>
      <c r="BJA25" s="1" t="s">
        <v>3125</v>
      </c>
      <c r="BJB25" s="1" t="s">
        <v>3125</v>
      </c>
      <c r="BJC25" s="1" t="s">
        <v>3125</v>
      </c>
      <c r="BJD25" s="1" t="s">
        <v>3125</v>
      </c>
      <c r="BJE25" s="1" t="s">
        <v>3125</v>
      </c>
      <c r="BJF25">
        <v>795200</v>
      </c>
      <c r="BJG25">
        <v>3435700</v>
      </c>
      <c r="BJH25">
        <v>2372300</v>
      </c>
      <c r="BJI25">
        <v>277700</v>
      </c>
      <c r="BJJ25">
        <v>173100</v>
      </c>
      <c r="BJK25">
        <v>66200</v>
      </c>
      <c r="BJL25">
        <v>519400</v>
      </c>
      <c r="BJM25">
        <v>1875300</v>
      </c>
      <c r="BJN25">
        <v>1491900</v>
      </c>
      <c r="BJO25">
        <v>201500</v>
      </c>
      <c r="BJP25">
        <v>2750900</v>
      </c>
      <c r="BJQ25">
        <v>106600</v>
      </c>
      <c r="BJR25">
        <v>212300</v>
      </c>
      <c r="BJS25">
        <v>106600</v>
      </c>
      <c r="BJT25">
        <v>57200</v>
      </c>
      <c r="BJU25" s="2">
        <v>42369</v>
      </c>
      <c r="BJV25" s="1" t="s">
        <v>3125</v>
      </c>
      <c r="BJW25" s="1" t="s">
        <v>3125</v>
      </c>
      <c r="BJX25" s="1" t="s">
        <v>3125</v>
      </c>
      <c r="BJY25" s="1" t="s">
        <v>3125</v>
      </c>
      <c r="BJZ25" s="1" t="s">
        <v>3125</v>
      </c>
      <c r="BKA25" s="1" t="s">
        <v>3125</v>
      </c>
      <c r="BKB25" s="1" t="s">
        <v>3125</v>
      </c>
      <c r="BKC25" s="1" t="s">
        <v>3125</v>
      </c>
      <c r="BKD25" s="1" t="s">
        <v>3125</v>
      </c>
      <c r="BKE25" s="1" t="s">
        <v>3125</v>
      </c>
      <c r="BKF25" s="1" t="s">
        <v>3125</v>
      </c>
      <c r="BKG25" s="1" t="s">
        <v>3125</v>
      </c>
      <c r="BKH25" s="1" t="s">
        <v>3125</v>
      </c>
      <c r="BKI25" s="1" t="s">
        <v>3125</v>
      </c>
      <c r="BKK25" s="1" t="s">
        <v>3125</v>
      </c>
      <c r="BKL25" s="1" t="s">
        <v>3125</v>
      </c>
      <c r="BKM25" s="1" t="s">
        <v>3125</v>
      </c>
      <c r="BKO25" s="1" t="s">
        <v>3125</v>
      </c>
      <c r="BKP25" s="1" t="s">
        <v>3125</v>
      </c>
      <c r="BKQ25" s="1" t="s">
        <v>3125</v>
      </c>
      <c r="BKR25" s="1" t="s">
        <v>3125</v>
      </c>
      <c r="BKV25" s="1" t="s">
        <v>3125</v>
      </c>
      <c r="BKW25" s="1" t="s">
        <v>3125</v>
      </c>
      <c r="BKX25" s="1" t="s">
        <v>3125</v>
      </c>
      <c r="BKY25" s="1" t="s">
        <v>3125</v>
      </c>
      <c r="BLA25" s="1" t="s">
        <v>3125</v>
      </c>
      <c r="BLB25" s="1" t="s">
        <v>3125</v>
      </c>
      <c r="BLC25" s="1" t="s">
        <v>3125</v>
      </c>
      <c r="BLD25" s="1" t="s">
        <v>3125</v>
      </c>
      <c r="BLE25" s="1" t="s">
        <v>3125</v>
      </c>
      <c r="BLF25" s="1" t="s">
        <v>3125</v>
      </c>
      <c r="BLG25" s="1" t="s">
        <v>3125</v>
      </c>
      <c r="BLH25" s="1" t="s">
        <v>3125</v>
      </c>
      <c r="BLI25" s="1" t="s">
        <v>3125</v>
      </c>
      <c r="BLJ25" s="1" t="s">
        <v>3125</v>
      </c>
      <c r="BLK25" s="1" t="s">
        <v>3125</v>
      </c>
      <c r="BLL25" s="1" t="s">
        <v>3125</v>
      </c>
      <c r="BLM25" s="1" t="s">
        <v>3125</v>
      </c>
      <c r="BLN25" s="1" t="s">
        <v>3125</v>
      </c>
      <c r="BLO25" s="1" t="s">
        <v>3125</v>
      </c>
      <c r="BLQ25" s="1" t="s">
        <v>3125</v>
      </c>
      <c r="BLR25" s="1" t="s">
        <v>3125</v>
      </c>
      <c r="BLS25" s="1" t="s">
        <v>3125</v>
      </c>
      <c r="BLU25" s="1" t="s">
        <v>3125</v>
      </c>
      <c r="BLV25" s="1" t="s">
        <v>3125</v>
      </c>
      <c r="BLX25" s="1" t="s">
        <v>3125</v>
      </c>
      <c r="BMB25" s="1" t="s">
        <v>3125</v>
      </c>
      <c r="BMC25" s="1" t="s">
        <v>3125</v>
      </c>
      <c r="BMD25" s="1" t="s">
        <v>3125</v>
      </c>
      <c r="BME25" s="1" t="s">
        <v>3125</v>
      </c>
      <c r="BMG25" s="1" t="s">
        <v>3125</v>
      </c>
      <c r="BMH25" s="1" t="s">
        <v>3125</v>
      </c>
      <c r="BMI25" s="1" t="s">
        <v>3125</v>
      </c>
      <c r="BMJ25" s="1" t="s">
        <v>3125</v>
      </c>
      <c r="BMK25" s="1" t="s">
        <v>3125</v>
      </c>
      <c r="BML25" s="1" t="s">
        <v>3125</v>
      </c>
      <c r="BMM25" s="1" t="s">
        <v>3125</v>
      </c>
      <c r="BMN25" s="1" t="s">
        <v>3125</v>
      </c>
      <c r="BMO25" s="1" t="s">
        <v>3125</v>
      </c>
      <c r="BMP25" s="1" t="s">
        <v>3125</v>
      </c>
      <c r="BMQ25" s="1" t="s">
        <v>3125</v>
      </c>
      <c r="BMR25" s="1" t="s">
        <v>3125</v>
      </c>
      <c r="BMS25" s="1" t="s">
        <v>3125</v>
      </c>
      <c r="BMT25" s="1" t="s">
        <v>3125</v>
      </c>
      <c r="BMU25" s="1" t="s">
        <v>3125</v>
      </c>
      <c r="BMV25" s="1" t="s">
        <v>3125</v>
      </c>
      <c r="BMW25" s="1" t="s">
        <v>3125</v>
      </c>
      <c r="BMX25">
        <v>603</v>
      </c>
      <c r="BMY25">
        <v>0</v>
      </c>
      <c r="BMZ25">
        <v>0</v>
      </c>
      <c r="BNA25">
        <v>-268</v>
      </c>
      <c r="BNB25" s="1" t="s">
        <v>3125</v>
      </c>
      <c r="BNC25">
        <v>0</v>
      </c>
      <c r="BND25" s="1" t="s">
        <v>3125</v>
      </c>
      <c r="BNE25" s="1" t="s">
        <v>3125</v>
      </c>
      <c r="BNF25" s="1" t="s">
        <v>3125</v>
      </c>
      <c r="BNG25">
        <v>14</v>
      </c>
      <c r="BNH25">
        <v>879</v>
      </c>
      <c r="BNI25">
        <v>-258</v>
      </c>
      <c r="BNJ25">
        <v>0</v>
      </c>
      <c r="BNK25">
        <v>-258</v>
      </c>
      <c r="BNL25" s="1" t="s">
        <v>3125</v>
      </c>
      <c r="BNM25" s="2">
        <v>42369</v>
      </c>
      <c r="BOD25" s="1" t="s">
        <v>3125</v>
      </c>
      <c r="BOE25" s="1" t="s">
        <v>3125</v>
      </c>
      <c r="BOF25" s="1" t="s">
        <v>3125</v>
      </c>
      <c r="BOG25" s="1" t="s">
        <v>3125</v>
      </c>
      <c r="BOH25" s="1" t="s">
        <v>3125</v>
      </c>
      <c r="BOI25" s="1" t="s">
        <v>3125</v>
      </c>
      <c r="BOJ25" s="1" t="s">
        <v>3125</v>
      </c>
      <c r="BOM25" s="1" t="s">
        <v>3125</v>
      </c>
      <c r="BON25" s="1" t="s">
        <v>3125</v>
      </c>
      <c r="BOO25" s="1" t="s">
        <v>3125</v>
      </c>
      <c r="BOP25" s="1" t="s">
        <v>3125</v>
      </c>
      <c r="BOQ25" s="1" t="s">
        <v>3125</v>
      </c>
      <c r="BOS25" s="1" t="s">
        <v>3125</v>
      </c>
      <c r="BOT25" s="1" t="s">
        <v>3125</v>
      </c>
      <c r="BOU25" s="1" t="s">
        <v>3125</v>
      </c>
      <c r="BOW25" s="1" t="s">
        <v>3125</v>
      </c>
      <c r="BOX25" s="1" t="s">
        <v>3125</v>
      </c>
      <c r="BOY25" s="1" t="s">
        <v>3125</v>
      </c>
      <c r="BOZ25" s="1" t="s">
        <v>3125</v>
      </c>
      <c r="BPA25" s="1" t="s">
        <v>3125</v>
      </c>
      <c r="BPB25" s="1" t="s">
        <v>3125</v>
      </c>
      <c r="BPD25" s="1" t="s">
        <v>3125</v>
      </c>
      <c r="BPE25" s="1" t="s">
        <v>3125</v>
      </c>
      <c r="BPF25" s="1" t="s">
        <v>3125</v>
      </c>
      <c r="BPG25" s="1" t="s">
        <v>3125</v>
      </c>
      <c r="BPI25" s="1" t="s">
        <v>3125</v>
      </c>
      <c r="BPZ25" s="1" t="s">
        <v>3125</v>
      </c>
      <c r="BQA25" s="1" t="s">
        <v>3125</v>
      </c>
      <c r="BQB25" s="1" t="s">
        <v>3125</v>
      </c>
      <c r="BQC25" s="1" t="s">
        <v>3125</v>
      </c>
      <c r="BQD25" s="1" t="s">
        <v>3125</v>
      </c>
      <c r="BQE25" s="1" t="s">
        <v>3125</v>
      </c>
      <c r="BQF25" s="1" t="s">
        <v>3125</v>
      </c>
      <c r="BQG25" s="1" t="s">
        <v>3125</v>
      </c>
      <c r="BQH25" s="1" t="s">
        <v>3125</v>
      </c>
      <c r="BQJ25" s="1" t="s">
        <v>3125</v>
      </c>
      <c r="BQK25" s="1" t="s">
        <v>3125</v>
      </c>
      <c r="BQL25" s="1" t="s">
        <v>3125</v>
      </c>
      <c r="BQM25" s="1" t="s">
        <v>3125</v>
      </c>
      <c r="BQO25" s="1" t="s">
        <v>3125</v>
      </c>
      <c r="BRF25">
        <v>218860</v>
      </c>
      <c r="BRG25">
        <v>282074</v>
      </c>
      <c r="BRH25">
        <v>200414</v>
      </c>
      <c r="BRI25">
        <v>37460</v>
      </c>
      <c r="BRJ25">
        <v>1455</v>
      </c>
      <c r="BRK25">
        <v>36017</v>
      </c>
      <c r="BRL25">
        <v>1394</v>
      </c>
      <c r="BRM25">
        <v>97009</v>
      </c>
      <c r="BRN25">
        <v>114264</v>
      </c>
      <c r="BRO25">
        <v>6797</v>
      </c>
      <c r="BRP25">
        <v>432524</v>
      </c>
      <c r="BRQ25">
        <v>23213</v>
      </c>
      <c r="BRR25">
        <v>70719</v>
      </c>
      <c r="BRS25">
        <v>23213</v>
      </c>
      <c r="BRT25">
        <v>98</v>
      </c>
      <c r="BRU25" s="2">
        <v>42369</v>
      </c>
      <c r="BRV25">
        <v>1208536</v>
      </c>
      <c r="BRW25">
        <v>1906071</v>
      </c>
      <c r="BRX25">
        <v>853076</v>
      </c>
      <c r="BRY25">
        <v>-1109027</v>
      </c>
      <c r="BRZ25">
        <v>390045</v>
      </c>
      <c r="BSA25">
        <v>459495</v>
      </c>
      <c r="BSB25">
        <v>66680</v>
      </c>
      <c r="BSC25">
        <v>1631920</v>
      </c>
      <c r="BSD25">
        <v>971931</v>
      </c>
      <c r="BSE25">
        <v>354861</v>
      </c>
      <c r="BSF25">
        <v>5029397</v>
      </c>
      <c r="BSG25">
        <v>-1314838</v>
      </c>
      <c r="BSH25">
        <v>2567380</v>
      </c>
      <c r="BSI25">
        <v>-1314838</v>
      </c>
      <c r="BSJ25">
        <v>43287</v>
      </c>
      <c r="BSK25" s="2">
        <v>42369</v>
      </c>
      <c r="BSL25" s="1" t="s">
        <v>3125</v>
      </c>
      <c r="BSM25" s="1" t="s">
        <v>3125</v>
      </c>
      <c r="BSN25" s="1" t="s">
        <v>3125</v>
      </c>
      <c r="BSO25" s="1" t="s">
        <v>3125</v>
      </c>
      <c r="BSP25" s="1" t="s">
        <v>3125</v>
      </c>
      <c r="BSQ25" s="1" t="s">
        <v>3125</v>
      </c>
      <c r="BSR25" s="1" t="s">
        <v>3125</v>
      </c>
      <c r="BSS25" s="1" t="s">
        <v>3125</v>
      </c>
      <c r="BST25" s="1" t="s">
        <v>3125</v>
      </c>
      <c r="BSU25" s="1" t="s">
        <v>3125</v>
      </c>
      <c r="BSV25" s="1" t="s">
        <v>3125</v>
      </c>
      <c r="BSW25" s="1" t="s">
        <v>3125</v>
      </c>
      <c r="BSX25" s="1" t="s">
        <v>3125</v>
      </c>
      <c r="BSY25" s="1" t="s">
        <v>3125</v>
      </c>
      <c r="BTA25" s="1" t="s">
        <v>3125</v>
      </c>
      <c r="BTR25">
        <v>568309</v>
      </c>
      <c r="BTS25">
        <v>55659</v>
      </c>
      <c r="BTT25">
        <v>17151</v>
      </c>
      <c r="BTU25">
        <v>96338</v>
      </c>
      <c r="BTV25">
        <v>8331</v>
      </c>
      <c r="BTW25">
        <v>5</v>
      </c>
      <c r="BTX25">
        <v>1626</v>
      </c>
      <c r="BUA25">
        <v>8723</v>
      </c>
      <c r="BUB25">
        <v>999839</v>
      </c>
      <c r="BUC25">
        <v>80957</v>
      </c>
      <c r="BUD25">
        <v>406615</v>
      </c>
      <c r="BUE25">
        <v>80957</v>
      </c>
      <c r="BUG25" s="2">
        <v>42369</v>
      </c>
      <c r="BUH25" s="1" t="s">
        <v>3125</v>
      </c>
      <c r="BUI25" s="1" t="s">
        <v>3125</v>
      </c>
      <c r="BUJ25" s="1" t="s">
        <v>3125</v>
      </c>
      <c r="BUK25" s="1" t="s">
        <v>3125</v>
      </c>
      <c r="BUL25" s="1" t="s">
        <v>3125</v>
      </c>
      <c r="BUM25" s="1" t="s">
        <v>3125</v>
      </c>
      <c r="BUN25" s="1" t="s">
        <v>3125</v>
      </c>
      <c r="BUO25" s="1" t="s">
        <v>3125</v>
      </c>
      <c r="BUP25" s="1" t="s">
        <v>3125</v>
      </c>
      <c r="BUQ25" s="1" t="s">
        <v>3125</v>
      </c>
      <c r="BUR25" s="1" t="s">
        <v>3125</v>
      </c>
      <c r="BUS25" s="1" t="s">
        <v>3125</v>
      </c>
      <c r="BUT25" s="1" t="s">
        <v>3125</v>
      </c>
      <c r="BUU25" s="1" t="s">
        <v>3125</v>
      </c>
      <c r="BUV25" s="1" t="s">
        <v>3125</v>
      </c>
      <c r="BUW25" s="1" t="s">
        <v>3125</v>
      </c>
      <c r="BUX25" s="1" t="s">
        <v>3125</v>
      </c>
      <c r="BUY25" s="1" t="s">
        <v>3125</v>
      </c>
      <c r="BUZ25" s="1" t="s">
        <v>3125</v>
      </c>
      <c r="BVA25" s="1" t="s">
        <v>3125</v>
      </c>
      <c r="BVB25" s="1" t="s">
        <v>3125</v>
      </c>
      <c r="BVC25" s="1" t="s">
        <v>3125</v>
      </c>
      <c r="BVD25" s="1" t="s">
        <v>3125</v>
      </c>
      <c r="BVE25" s="1" t="s">
        <v>3125</v>
      </c>
      <c r="BVF25" s="1" t="s">
        <v>3125</v>
      </c>
      <c r="BVG25" s="1" t="s">
        <v>3125</v>
      </c>
      <c r="BVH25" s="1" t="s">
        <v>3125</v>
      </c>
      <c r="BVI25" s="1" t="s">
        <v>3125</v>
      </c>
      <c r="BVJ25" s="1" t="s">
        <v>3125</v>
      </c>
      <c r="BVK25" s="1" t="s">
        <v>3125</v>
      </c>
      <c r="BVM25" s="1" t="s">
        <v>3125</v>
      </c>
      <c r="BWT25">
        <v>219300</v>
      </c>
      <c r="BWU25">
        <v>498700</v>
      </c>
      <c r="BWV25">
        <v>368000</v>
      </c>
      <c r="BWW25">
        <v>12800</v>
      </c>
      <c r="BWX25">
        <v>13300</v>
      </c>
      <c r="BWY25">
        <v>10200</v>
      </c>
      <c r="BWZ25">
        <v>25300</v>
      </c>
      <c r="BXA25">
        <v>318200</v>
      </c>
      <c r="BXB25">
        <v>205500</v>
      </c>
      <c r="BXC25">
        <v>60500</v>
      </c>
      <c r="BXD25">
        <v>473300</v>
      </c>
      <c r="BXE25">
        <v>15300</v>
      </c>
      <c r="BXF25">
        <v>49100</v>
      </c>
      <c r="BXG25">
        <v>15300</v>
      </c>
      <c r="BXH25">
        <v>1500</v>
      </c>
      <c r="BXI25" s="2">
        <v>42369</v>
      </c>
      <c r="BXJ25">
        <v>6828</v>
      </c>
      <c r="BXK25">
        <v>4881</v>
      </c>
      <c r="BXL25">
        <v>5025</v>
      </c>
      <c r="BXM25">
        <v>-176</v>
      </c>
      <c r="BXN25">
        <v>31</v>
      </c>
      <c r="BXO25">
        <v>43</v>
      </c>
      <c r="BXP25" s="1" t="s">
        <v>3125</v>
      </c>
      <c r="BXQ25">
        <v>3918</v>
      </c>
      <c r="BXR25">
        <v>619</v>
      </c>
      <c r="BXS25">
        <v>2510</v>
      </c>
      <c r="BXT25">
        <v>7693</v>
      </c>
      <c r="BXU25">
        <v>-221</v>
      </c>
      <c r="BXV25">
        <v>0</v>
      </c>
      <c r="BXW25">
        <v>-221</v>
      </c>
      <c r="BXX25" s="1" t="s">
        <v>3125</v>
      </c>
      <c r="BXY25" s="2">
        <v>42369</v>
      </c>
      <c r="BXZ25">
        <v>263935</v>
      </c>
      <c r="BYA25">
        <v>441292</v>
      </c>
      <c r="BYB25">
        <v>239607</v>
      </c>
      <c r="BYC25">
        <v>36460</v>
      </c>
      <c r="BYD25">
        <v>105052</v>
      </c>
      <c r="BYE25">
        <v>38361</v>
      </c>
      <c r="BYF25">
        <v>181243</v>
      </c>
      <c r="BYG25">
        <v>200862</v>
      </c>
      <c r="BYH25">
        <v>420673</v>
      </c>
      <c r="BYI25">
        <v>732</v>
      </c>
      <c r="BYJ25">
        <v>1025424</v>
      </c>
      <c r="BYK25">
        <v>20708</v>
      </c>
      <c r="BYL25">
        <v>100415</v>
      </c>
      <c r="BYM25">
        <v>20708</v>
      </c>
      <c r="BYN25" s="1" t="s">
        <v>3125</v>
      </c>
      <c r="BYO25" s="2">
        <v>42369</v>
      </c>
      <c r="BYP25" s="1" t="s">
        <v>3125</v>
      </c>
      <c r="BYQ25" s="1" t="s">
        <v>3125</v>
      </c>
      <c r="BYS25" s="1" t="s">
        <v>3125</v>
      </c>
      <c r="BYT25" s="1" t="s">
        <v>3125</v>
      </c>
      <c r="BYU25" s="1" t="s">
        <v>3125</v>
      </c>
      <c r="BYV25" s="1" t="s">
        <v>3125</v>
      </c>
      <c r="BYZ25" s="1" t="s">
        <v>3125</v>
      </c>
      <c r="BZA25" s="1" t="s">
        <v>3125</v>
      </c>
      <c r="BZB25" s="1" t="s">
        <v>3125</v>
      </c>
      <c r="BZC25" s="1" t="s">
        <v>3125</v>
      </c>
      <c r="BZE25" s="1" t="s">
        <v>3125</v>
      </c>
      <c r="BZF25" s="1" t="s">
        <v>3125</v>
      </c>
      <c r="BZG25" s="1" t="s">
        <v>3125</v>
      </c>
      <c r="BZH25" s="1" t="s">
        <v>3125</v>
      </c>
      <c r="BZI25" s="1" t="s">
        <v>3125</v>
      </c>
      <c r="BZJ25" s="1" t="s">
        <v>3125</v>
      </c>
      <c r="BZK25" s="1" t="s">
        <v>3125</v>
      </c>
      <c r="BZL25" s="1" t="s">
        <v>3125</v>
      </c>
      <c r="BZM25" s="1" t="s">
        <v>3125</v>
      </c>
      <c r="BZN25" s="1" t="s">
        <v>3125</v>
      </c>
      <c r="BZP25" s="1" t="s">
        <v>3125</v>
      </c>
      <c r="BZQ25" s="1" t="s">
        <v>3125</v>
      </c>
      <c r="BZR25" s="1" t="s">
        <v>3125</v>
      </c>
      <c r="BZS25" s="1" t="s">
        <v>3125</v>
      </c>
      <c r="BZU25" s="1" t="s">
        <v>3125</v>
      </c>
      <c r="BZV25" s="1" t="s">
        <v>3125</v>
      </c>
      <c r="BZW25" s="1" t="s">
        <v>3125</v>
      </c>
      <c r="BZY25" s="1" t="s">
        <v>3125</v>
      </c>
      <c r="CAA25" s="1" t="s">
        <v>3125</v>
      </c>
      <c r="CAB25" s="1" t="s">
        <v>3125</v>
      </c>
      <c r="CAF25" s="1" t="s">
        <v>3125</v>
      </c>
      <c r="CAG25" s="1" t="s">
        <v>3125</v>
      </c>
      <c r="CAH25" s="1" t="s">
        <v>3125</v>
      </c>
      <c r="CAI25" s="1" t="s">
        <v>3125</v>
      </c>
      <c r="CAK25" s="1" t="s">
        <v>3125</v>
      </c>
      <c r="CAL25">
        <v>519005</v>
      </c>
      <c r="CAM25">
        <v>969453</v>
      </c>
      <c r="CAN25">
        <v>771378</v>
      </c>
      <c r="CAO25">
        <v>19107</v>
      </c>
      <c r="CAP25">
        <v>69120</v>
      </c>
      <c r="CAQ25">
        <v>60300</v>
      </c>
      <c r="CAR25">
        <v>46322</v>
      </c>
      <c r="CAS25">
        <v>447424</v>
      </c>
      <c r="CAT25">
        <v>301279</v>
      </c>
      <c r="CAU25">
        <v>47564</v>
      </c>
      <c r="CAV25">
        <v>893108</v>
      </c>
      <c r="CAW25">
        <v>12804</v>
      </c>
      <c r="CAX25">
        <v>52247</v>
      </c>
      <c r="CAY25">
        <v>12804</v>
      </c>
      <c r="CAZ25">
        <v>0</v>
      </c>
      <c r="CBA25" s="2">
        <v>42247</v>
      </c>
      <c r="CBB25" s="1" t="s">
        <v>3125</v>
      </c>
      <c r="CBC25" s="1" t="s">
        <v>3125</v>
      </c>
      <c r="CBD25" s="1" t="s">
        <v>3125</v>
      </c>
      <c r="CBE25" s="1" t="s">
        <v>3125</v>
      </c>
      <c r="CBF25" s="1" t="s">
        <v>3125</v>
      </c>
      <c r="CBG25" s="1" t="s">
        <v>3125</v>
      </c>
      <c r="CBH25" s="1" t="s">
        <v>3125</v>
      </c>
      <c r="CBI25" s="1" t="s">
        <v>3125</v>
      </c>
      <c r="CBJ25" s="1" t="s">
        <v>3125</v>
      </c>
      <c r="CBK25" s="1" t="s">
        <v>3125</v>
      </c>
      <c r="CBL25" s="1" t="s">
        <v>3125</v>
      </c>
      <c r="CBM25" s="1" t="s">
        <v>3125</v>
      </c>
      <c r="CBN25" s="1" t="s">
        <v>3125</v>
      </c>
      <c r="CBO25" s="1" t="s">
        <v>3125</v>
      </c>
      <c r="CBQ25" s="1" t="s">
        <v>3125</v>
      </c>
      <c r="CBR25">
        <v>16586</v>
      </c>
      <c r="CBS25">
        <v>972</v>
      </c>
      <c r="CBT25">
        <v>1014</v>
      </c>
      <c r="CBU25">
        <v>540</v>
      </c>
      <c r="CBW25">
        <v>119</v>
      </c>
      <c r="CBX25" s="1" t="s">
        <v>3125</v>
      </c>
      <c r="CBY25">
        <v>9197</v>
      </c>
      <c r="CBZ25">
        <v>391</v>
      </c>
      <c r="CCA25">
        <v>259</v>
      </c>
      <c r="CCB25">
        <v>20663</v>
      </c>
      <c r="CCC25">
        <v>504</v>
      </c>
      <c r="CCD25">
        <v>3425</v>
      </c>
      <c r="CCE25">
        <v>504</v>
      </c>
      <c r="CCG25" s="2">
        <v>42369</v>
      </c>
      <c r="CCH25" s="1" t="s">
        <v>3125</v>
      </c>
      <c r="CCI25" s="1" t="s">
        <v>3125</v>
      </c>
      <c r="CCJ25" s="1" t="s">
        <v>3125</v>
      </c>
      <c r="CCK25" s="1" t="s">
        <v>3125</v>
      </c>
      <c r="CCL25" s="1" t="s">
        <v>3125</v>
      </c>
      <c r="CCM25" s="1" t="s">
        <v>3125</v>
      </c>
      <c r="CCN25" s="1" t="s">
        <v>3125</v>
      </c>
      <c r="CCO25" s="1" t="s">
        <v>3125</v>
      </c>
      <c r="CCP25" s="1" t="s">
        <v>3125</v>
      </c>
      <c r="CCQ25" s="1" t="s">
        <v>3125</v>
      </c>
      <c r="CCR25" s="1" t="s">
        <v>3125</v>
      </c>
      <c r="CCS25" s="1" t="s">
        <v>3125</v>
      </c>
      <c r="CCT25" s="1" t="s">
        <v>3125</v>
      </c>
      <c r="CCU25" s="1" t="s">
        <v>3125</v>
      </c>
      <c r="CCV25" s="1" t="s">
        <v>3125</v>
      </c>
      <c r="CCW25" s="1" t="s">
        <v>3125</v>
      </c>
      <c r="CDN25">
        <v>82828</v>
      </c>
      <c r="CDO25">
        <v>70275</v>
      </c>
      <c r="CDP25">
        <v>40096</v>
      </c>
      <c r="CDQ25">
        <v>9547</v>
      </c>
      <c r="CDR25">
        <v>19682</v>
      </c>
      <c r="CDS25">
        <v>13717</v>
      </c>
      <c r="CDT25">
        <v>10614</v>
      </c>
      <c r="CDU25">
        <v>32284</v>
      </c>
      <c r="CDV25">
        <v>32368</v>
      </c>
      <c r="CDW25">
        <v>24684</v>
      </c>
      <c r="CDX25">
        <v>203951</v>
      </c>
      <c r="CDY25">
        <v>5479</v>
      </c>
      <c r="CDZ25">
        <v>78371</v>
      </c>
      <c r="CEA25">
        <v>5479</v>
      </c>
      <c r="CEB25">
        <v>353</v>
      </c>
      <c r="CEC25" s="2">
        <v>42155</v>
      </c>
      <c r="CFZ25">
        <v>2869</v>
      </c>
      <c r="CGA25">
        <v>11823</v>
      </c>
      <c r="CGB25">
        <v>10324</v>
      </c>
      <c r="CGC25">
        <v>999</v>
      </c>
      <c r="CGD25">
        <v>45</v>
      </c>
      <c r="CGE25">
        <v>60</v>
      </c>
      <c r="CGF25" s="1" t="s">
        <v>3125</v>
      </c>
      <c r="CGG25">
        <v>5590</v>
      </c>
      <c r="CGH25">
        <v>2993</v>
      </c>
      <c r="CGI25">
        <v>3580</v>
      </c>
      <c r="CGJ25">
        <v>5862</v>
      </c>
      <c r="CGK25">
        <v>737</v>
      </c>
      <c r="CGL25" s="1" t="s">
        <v>3125</v>
      </c>
      <c r="CGM25">
        <v>737</v>
      </c>
      <c r="CGN25" s="1" t="s">
        <v>3125</v>
      </c>
      <c r="CGO25" s="2">
        <v>42369</v>
      </c>
      <c r="CGP25">
        <v>13069000</v>
      </c>
      <c r="CGQ25">
        <v>10839000</v>
      </c>
      <c r="CGS25">
        <v>1928000</v>
      </c>
      <c r="CGT25">
        <v>113000</v>
      </c>
      <c r="CGU25">
        <v>194000</v>
      </c>
      <c r="CGV25">
        <v>59666000</v>
      </c>
      <c r="CGZ25">
        <v>253596000</v>
      </c>
      <c r="CHA25">
        <v>1111000</v>
      </c>
      <c r="CHB25">
        <v>2999000</v>
      </c>
      <c r="CHC25">
        <v>1111000</v>
      </c>
      <c r="CHE25" s="2">
        <v>42369</v>
      </c>
      <c r="CHF25" s="1" t="s">
        <v>3125</v>
      </c>
      <c r="CHG25" s="1" t="s">
        <v>3125</v>
      </c>
      <c r="CHH25" s="1" t="s">
        <v>3125</v>
      </c>
      <c r="CHI25" s="1" t="s">
        <v>3125</v>
      </c>
      <c r="CHJ25" s="1" t="s">
        <v>3125</v>
      </c>
      <c r="CHK25" s="1" t="s">
        <v>3125</v>
      </c>
      <c r="CHL25" s="1" t="s">
        <v>3125</v>
      </c>
      <c r="CHM25" s="1" t="s">
        <v>3125</v>
      </c>
      <c r="CHN25" s="1" t="s">
        <v>3125</v>
      </c>
      <c r="CHO25" s="1" t="s">
        <v>3125</v>
      </c>
      <c r="CHP25" s="1" t="s">
        <v>3125</v>
      </c>
      <c r="CHQ25" s="1" t="s">
        <v>3125</v>
      </c>
      <c r="CHR25" s="1" t="s">
        <v>3125</v>
      </c>
      <c r="CHS25" s="1" t="s">
        <v>3125</v>
      </c>
      <c r="CHT25" s="1" t="s">
        <v>3125</v>
      </c>
      <c r="CHU25" s="1" t="s">
        <v>3125</v>
      </c>
      <c r="CIL25">
        <v>1664527</v>
      </c>
      <c r="CIM25">
        <v>539136</v>
      </c>
      <c r="CIO25" s="1" t="s">
        <v>3125</v>
      </c>
      <c r="CIP25">
        <v>8870</v>
      </c>
      <c r="CIQ25">
        <v>7187</v>
      </c>
      <c r="CIR25">
        <v>3160938</v>
      </c>
      <c r="CIV25">
        <v>11142824</v>
      </c>
      <c r="CIW25">
        <v>85715</v>
      </c>
      <c r="CIX25">
        <v>2879253</v>
      </c>
      <c r="CIY25">
        <v>85715</v>
      </c>
      <c r="CJA25" s="2">
        <v>42369</v>
      </c>
      <c r="CJB25" s="1" t="s">
        <v>3125</v>
      </c>
      <c r="CJC25" s="1" t="s">
        <v>3125</v>
      </c>
      <c r="CJE25" s="1" t="s">
        <v>3125</v>
      </c>
      <c r="CJF25" s="1" t="s">
        <v>3125</v>
      </c>
      <c r="CJG25" s="1" t="s">
        <v>3125</v>
      </c>
      <c r="CJH25" s="1" t="s">
        <v>3125</v>
      </c>
      <c r="CJI25" s="1" t="s">
        <v>3125</v>
      </c>
      <c r="CJJ25" s="1" t="s">
        <v>3125</v>
      </c>
      <c r="CJL25" s="1" t="s">
        <v>3125</v>
      </c>
      <c r="CJM25" s="1" t="s">
        <v>3125</v>
      </c>
      <c r="CJN25" s="1" t="s">
        <v>3125</v>
      </c>
      <c r="CJO25" s="1" t="s">
        <v>3125</v>
      </c>
      <c r="CJQ25" s="1" t="s">
        <v>3125</v>
      </c>
      <c r="CKH25" s="1" t="s">
        <v>3125</v>
      </c>
      <c r="CKI25" s="1" t="s">
        <v>3125</v>
      </c>
      <c r="CKJ25" s="1" t="s">
        <v>3125</v>
      </c>
      <c r="CKK25" s="1" t="s">
        <v>3125</v>
      </c>
      <c r="CKL25" s="1" t="s">
        <v>3125</v>
      </c>
      <c r="CKM25" s="1" t="s">
        <v>3125</v>
      </c>
      <c r="CKN25" s="1" t="s">
        <v>3125</v>
      </c>
      <c r="CKQ25" s="1" t="s">
        <v>3125</v>
      </c>
      <c r="CKR25" s="1" t="s">
        <v>3125</v>
      </c>
      <c r="CKS25" s="1" t="s">
        <v>3125</v>
      </c>
      <c r="CKT25" s="1" t="s">
        <v>3125</v>
      </c>
      <c r="CKU25" s="1" t="s">
        <v>3125</v>
      </c>
      <c r="CKW25" s="1" t="s">
        <v>3125</v>
      </c>
      <c r="CKX25">
        <v>61198</v>
      </c>
      <c r="CKY25">
        <v>271974</v>
      </c>
      <c r="CKZ25">
        <v>219166</v>
      </c>
      <c r="CLA25">
        <v>15079</v>
      </c>
      <c r="CLB25">
        <v>4371</v>
      </c>
      <c r="CLC25">
        <v>3488</v>
      </c>
      <c r="CLD25">
        <v>5271</v>
      </c>
      <c r="CLE25">
        <v>122612</v>
      </c>
      <c r="CLF25">
        <v>64934</v>
      </c>
      <c r="CLG25">
        <v>45462</v>
      </c>
      <c r="CLH25">
        <v>140093</v>
      </c>
      <c r="CLI25">
        <v>5144</v>
      </c>
      <c r="CLJ25">
        <v>9270</v>
      </c>
      <c r="CLK25">
        <v>5144</v>
      </c>
      <c r="CLL25">
        <v>2756</v>
      </c>
      <c r="CLM25" s="2">
        <v>42369</v>
      </c>
      <c r="CLN25">
        <v>5426</v>
      </c>
      <c r="CLO25">
        <v>13538</v>
      </c>
      <c r="CLP25">
        <v>13697</v>
      </c>
      <c r="CLQ25" s="1" t="s">
        <v>3125</v>
      </c>
      <c r="CLR25" s="1" t="s">
        <v>3125</v>
      </c>
      <c r="CLS25">
        <v>154</v>
      </c>
      <c r="CLT25" s="1" t="s">
        <v>3125</v>
      </c>
      <c r="CLU25">
        <v>7156</v>
      </c>
      <c r="CLV25">
        <v>3211</v>
      </c>
      <c r="CLW25">
        <v>1513</v>
      </c>
      <c r="CLX25">
        <v>10115</v>
      </c>
      <c r="CLY25" s="1" t="s">
        <v>3125</v>
      </c>
      <c r="CLZ25">
        <v>808</v>
      </c>
      <c r="CMA25" s="1" t="s">
        <v>3125</v>
      </c>
      <c r="CMC25" s="2">
        <v>42369</v>
      </c>
      <c r="CMD25">
        <v>4533000</v>
      </c>
      <c r="CME25">
        <v>46145000</v>
      </c>
      <c r="CMF25">
        <v>34962000</v>
      </c>
      <c r="CMG25">
        <v>885000</v>
      </c>
      <c r="CMH25">
        <v>1488000</v>
      </c>
      <c r="CMI25">
        <v>850000</v>
      </c>
      <c r="CMJ25">
        <v>1891000</v>
      </c>
      <c r="CMK25">
        <v>13343000</v>
      </c>
      <c r="CML25">
        <v>14914000</v>
      </c>
      <c r="CMM25">
        <v>4588000</v>
      </c>
      <c r="CMN25">
        <v>39343000</v>
      </c>
      <c r="CMO25">
        <v>-91000</v>
      </c>
      <c r="CMP25">
        <v>10937000</v>
      </c>
      <c r="CMQ25">
        <v>-91000</v>
      </c>
      <c r="CMR25">
        <v>93000</v>
      </c>
      <c r="CMS25" s="2">
        <v>42369</v>
      </c>
      <c r="CMT25" s="1" t="s">
        <v>3125</v>
      </c>
      <c r="CMU25" s="1" t="s">
        <v>3125</v>
      </c>
      <c r="CMW25" s="1" t="s">
        <v>3125</v>
      </c>
      <c r="CMX25" s="1" t="s">
        <v>3125</v>
      </c>
      <c r="CMZ25" s="1" t="s">
        <v>3125</v>
      </c>
      <c r="CND25" s="1" t="s">
        <v>3125</v>
      </c>
      <c r="CNE25" s="1" t="s">
        <v>3125</v>
      </c>
      <c r="CNF25" s="1" t="s">
        <v>3125</v>
      </c>
      <c r="CNG25" s="1" t="s">
        <v>3125</v>
      </c>
      <c r="CNI25" s="1" t="s">
        <v>3125</v>
      </c>
    </row>
    <row r="26" spans="1:1023 1025:2047 2049:2401" x14ac:dyDescent="0.25">
      <c r="A26">
        <v>2016</v>
      </c>
      <c r="B26" s="1" t="s">
        <v>3125</v>
      </c>
      <c r="C26" s="1" t="s">
        <v>3125</v>
      </c>
      <c r="D26" s="1" t="s">
        <v>3125</v>
      </c>
      <c r="E26" s="1" t="s">
        <v>3125</v>
      </c>
      <c r="F26" s="1" t="s">
        <v>3125</v>
      </c>
      <c r="G26" s="1" t="s">
        <v>3125</v>
      </c>
      <c r="H26" s="1" t="s">
        <v>3125</v>
      </c>
      <c r="I26" s="1" t="s">
        <v>3125</v>
      </c>
      <c r="J26" s="1" t="s">
        <v>3125</v>
      </c>
      <c r="K26" s="1" t="s">
        <v>3125</v>
      </c>
      <c r="L26" s="1" t="s">
        <v>3125</v>
      </c>
      <c r="M26" s="1" t="s">
        <v>3125</v>
      </c>
      <c r="N26" s="1" t="s">
        <v>3125</v>
      </c>
      <c r="O26" s="1" t="s">
        <v>3125</v>
      </c>
      <c r="Q26" s="1" t="s">
        <v>3125</v>
      </c>
      <c r="R26" s="1" t="s">
        <v>3125</v>
      </c>
      <c r="S26" s="1" t="s">
        <v>3125</v>
      </c>
      <c r="T26" s="1" t="s">
        <v>3125</v>
      </c>
      <c r="U26" s="1" t="s">
        <v>3125</v>
      </c>
      <c r="V26" s="1" t="s">
        <v>3125</v>
      </c>
      <c r="W26" s="1" t="s">
        <v>3125</v>
      </c>
      <c r="X26" s="1" t="s">
        <v>3125</v>
      </c>
      <c r="Y26" s="1" t="s">
        <v>3125</v>
      </c>
      <c r="Z26" s="1" t="s">
        <v>3125</v>
      </c>
      <c r="AA26" s="1" t="s">
        <v>3125</v>
      </c>
      <c r="AB26" s="1" t="s">
        <v>3125</v>
      </c>
      <c r="AC26" s="1" t="s">
        <v>3125</v>
      </c>
      <c r="AD26" s="1" t="s">
        <v>3125</v>
      </c>
      <c r="AE26" s="1" t="s">
        <v>3125</v>
      </c>
      <c r="AF26" s="1" t="s">
        <v>3125</v>
      </c>
      <c r="AG26" s="1" t="s">
        <v>3125</v>
      </c>
      <c r="AH26" s="1" t="s">
        <v>3125</v>
      </c>
      <c r="AI26" s="1" t="s">
        <v>3125</v>
      </c>
      <c r="AK26" s="1" t="s">
        <v>3125</v>
      </c>
      <c r="AL26" s="1" t="s">
        <v>3125</v>
      </c>
      <c r="AM26" s="1" t="s">
        <v>3125</v>
      </c>
      <c r="AN26" s="1" t="s">
        <v>3125</v>
      </c>
      <c r="AR26" s="1" t="s">
        <v>3125</v>
      </c>
      <c r="AS26" s="1" t="s">
        <v>3125</v>
      </c>
      <c r="AT26" s="1" t="s">
        <v>3125</v>
      </c>
      <c r="AU26" s="1" t="s">
        <v>3125</v>
      </c>
      <c r="AW26" s="1" t="s">
        <v>3125</v>
      </c>
      <c r="AX26">
        <v>240700</v>
      </c>
      <c r="AY26">
        <v>955600</v>
      </c>
      <c r="AZ26">
        <v>698000</v>
      </c>
      <c r="BA26">
        <v>51800</v>
      </c>
      <c r="BB26">
        <v>8900</v>
      </c>
      <c r="BC26">
        <v>8100</v>
      </c>
      <c r="BD26">
        <v>101500</v>
      </c>
      <c r="BE26">
        <v>478200</v>
      </c>
      <c r="BF26">
        <v>418300</v>
      </c>
      <c r="BG26">
        <v>41300</v>
      </c>
      <c r="BH26">
        <v>700700</v>
      </c>
      <c r="BI26">
        <v>31500</v>
      </c>
      <c r="BJ26">
        <v>4400</v>
      </c>
      <c r="BK26">
        <v>31500</v>
      </c>
      <c r="BL26">
        <v>3800</v>
      </c>
      <c r="BM26" s="2">
        <v>42735</v>
      </c>
      <c r="BN26" s="1" t="s">
        <v>3125</v>
      </c>
      <c r="BO26" s="1" t="s">
        <v>3125</v>
      </c>
      <c r="BP26" s="1" t="s">
        <v>3125</v>
      </c>
      <c r="BQ26" s="1" t="s">
        <v>3125</v>
      </c>
      <c r="BR26" s="1" t="s">
        <v>3125</v>
      </c>
      <c r="BS26" s="1" t="s">
        <v>3125</v>
      </c>
      <c r="BT26" s="1" t="s">
        <v>3125</v>
      </c>
      <c r="BU26" s="1" t="s">
        <v>3125</v>
      </c>
      <c r="BV26" s="1" t="s">
        <v>3125</v>
      </c>
      <c r="BW26" s="1" t="s">
        <v>3125</v>
      </c>
      <c r="BX26" s="1" t="s">
        <v>3125</v>
      </c>
      <c r="BY26" s="1" t="s">
        <v>3125</v>
      </c>
      <c r="BZ26" s="1" t="s">
        <v>3125</v>
      </c>
      <c r="CA26" s="1" t="s">
        <v>3125</v>
      </c>
      <c r="CB26" s="1" t="s">
        <v>3125</v>
      </c>
      <c r="CC26" s="1" t="s">
        <v>3125</v>
      </c>
      <c r="CD26" s="1" t="s">
        <v>3125</v>
      </c>
      <c r="CE26" s="1" t="s">
        <v>3125</v>
      </c>
      <c r="CG26" s="1" t="s">
        <v>3125</v>
      </c>
      <c r="CH26" s="1" t="s">
        <v>3125</v>
      </c>
      <c r="CI26" s="1" t="s">
        <v>3125</v>
      </c>
      <c r="CJ26" s="1" t="s">
        <v>3125</v>
      </c>
      <c r="CK26" s="1" t="s">
        <v>3125</v>
      </c>
      <c r="CL26" s="1" t="s">
        <v>3125</v>
      </c>
      <c r="CN26" s="1" t="s">
        <v>3125</v>
      </c>
      <c r="CO26" s="1" t="s">
        <v>3125</v>
      </c>
      <c r="CP26" s="1" t="s">
        <v>3125</v>
      </c>
      <c r="CQ26" s="1" t="s">
        <v>3125</v>
      </c>
      <c r="CS26" s="1" t="s">
        <v>3125</v>
      </c>
      <c r="CT26" s="1" t="s">
        <v>3125</v>
      </c>
      <c r="CU26" s="1" t="s">
        <v>3125</v>
      </c>
      <c r="CV26" s="1" t="s">
        <v>3125</v>
      </c>
      <c r="CW26" s="1" t="s">
        <v>3125</v>
      </c>
      <c r="CX26" s="1" t="s">
        <v>3125</v>
      </c>
      <c r="CY26" s="1" t="s">
        <v>3125</v>
      </c>
      <c r="CZ26" s="1" t="s">
        <v>3125</v>
      </c>
      <c r="DA26" s="1" t="s">
        <v>3125</v>
      </c>
      <c r="DB26" s="1" t="s">
        <v>3125</v>
      </c>
      <c r="DC26" s="1" t="s">
        <v>3125</v>
      </c>
      <c r="DD26" s="1" t="s">
        <v>3125</v>
      </c>
      <c r="DE26" s="1" t="s">
        <v>3125</v>
      </c>
      <c r="DF26" s="1" t="s">
        <v>3125</v>
      </c>
      <c r="DG26" s="1" t="s">
        <v>3125</v>
      </c>
      <c r="DH26" s="1" t="s">
        <v>3125</v>
      </c>
      <c r="DI26" s="1" t="s">
        <v>3125</v>
      </c>
      <c r="DJ26" s="1" t="s">
        <v>3125</v>
      </c>
      <c r="DK26" s="1" t="s">
        <v>3125</v>
      </c>
      <c r="DL26" s="1" t="s">
        <v>3125</v>
      </c>
      <c r="DM26" s="1" t="s">
        <v>3125</v>
      </c>
      <c r="DN26" s="1" t="s">
        <v>3125</v>
      </c>
      <c r="DO26" s="1" t="s">
        <v>3125</v>
      </c>
      <c r="DP26" s="1" t="s">
        <v>3125</v>
      </c>
      <c r="DQ26" s="1" t="s">
        <v>3125</v>
      </c>
      <c r="DR26" s="1" t="s">
        <v>3125</v>
      </c>
      <c r="DS26" s="1" t="s">
        <v>3125</v>
      </c>
      <c r="DT26" s="1" t="s">
        <v>3125</v>
      </c>
      <c r="DU26" s="1" t="s">
        <v>3125</v>
      </c>
      <c r="DV26" s="1" t="s">
        <v>3125</v>
      </c>
      <c r="DW26" s="1" t="s">
        <v>3125</v>
      </c>
      <c r="DY26" s="1" t="s">
        <v>3125</v>
      </c>
      <c r="EP26" s="1" t="s">
        <v>3125</v>
      </c>
      <c r="EQ26" s="1" t="s">
        <v>3125</v>
      </c>
      <c r="ER26" s="1" t="s">
        <v>3125</v>
      </c>
      <c r="ES26" s="1" t="s">
        <v>3125</v>
      </c>
      <c r="ET26" s="1" t="s">
        <v>3125</v>
      </c>
      <c r="EU26" s="1" t="s">
        <v>3125</v>
      </c>
      <c r="EV26" s="1" t="s">
        <v>3125</v>
      </c>
      <c r="EY26" s="1" t="s">
        <v>3125</v>
      </c>
      <c r="EZ26" s="1" t="s">
        <v>3125</v>
      </c>
      <c r="FA26" s="1" t="s">
        <v>3125</v>
      </c>
      <c r="FB26" s="1" t="s">
        <v>3125</v>
      </c>
      <c r="FC26" s="1" t="s">
        <v>3125</v>
      </c>
      <c r="FE26" s="1" t="s">
        <v>3125</v>
      </c>
      <c r="FF26">
        <v>117001</v>
      </c>
      <c r="FG26">
        <v>18056</v>
      </c>
      <c r="FH26">
        <v>6497</v>
      </c>
      <c r="FI26">
        <v>18807</v>
      </c>
      <c r="FJ26">
        <v>5744</v>
      </c>
      <c r="FK26">
        <v>8</v>
      </c>
      <c r="FL26">
        <v>16653</v>
      </c>
      <c r="FO26">
        <v>12797</v>
      </c>
      <c r="FP26">
        <v>338725</v>
      </c>
      <c r="FQ26">
        <v>10688</v>
      </c>
      <c r="FR26">
        <v>185483</v>
      </c>
      <c r="FS26">
        <v>10688</v>
      </c>
      <c r="FU26" s="2">
        <v>42551</v>
      </c>
      <c r="FV26">
        <v>13109000</v>
      </c>
      <c r="FW26">
        <v>21944000</v>
      </c>
      <c r="FX26">
        <v>9990000</v>
      </c>
      <c r="FY26">
        <v>2906000</v>
      </c>
      <c r="FZ26">
        <v>925000</v>
      </c>
      <c r="GA26">
        <v>754000</v>
      </c>
      <c r="GB26">
        <v>2118000</v>
      </c>
      <c r="GC26">
        <v>19113000</v>
      </c>
      <c r="GD26">
        <v>9050000</v>
      </c>
      <c r="GE26">
        <v>557000</v>
      </c>
      <c r="GF26">
        <v>43118000</v>
      </c>
      <c r="GG26">
        <v>1720000</v>
      </c>
      <c r="GH26">
        <v>18438000</v>
      </c>
      <c r="GI26">
        <v>1720000</v>
      </c>
      <c r="GJ26">
        <v>293000</v>
      </c>
      <c r="GK26" s="2">
        <v>42735</v>
      </c>
      <c r="HR26" s="1" t="s">
        <v>3125</v>
      </c>
      <c r="HS26" s="1" t="s">
        <v>3125</v>
      </c>
      <c r="HT26" s="1" t="s">
        <v>3125</v>
      </c>
      <c r="HU26" s="1" t="s">
        <v>3125</v>
      </c>
      <c r="HV26" s="1" t="s">
        <v>3125</v>
      </c>
      <c r="HW26" s="1" t="s">
        <v>3125</v>
      </c>
      <c r="HX26" s="1" t="s">
        <v>3125</v>
      </c>
      <c r="HY26" s="1" t="s">
        <v>3125</v>
      </c>
      <c r="HZ26" s="1" t="s">
        <v>3125</v>
      </c>
      <c r="IA26" s="1" t="s">
        <v>3125</v>
      </c>
      <c r="IB26" s="1" t="s">
        <v>3125</v>
      </c>
      <c r="IC26" s="1" t="s">
        <v>3125</v>
      </c>
      <c r="ID26" s="1" t="s">
        <v>3125</v>
      </c>
      <c r="IE26" s="1" t="s">
        <v>3125</v>
      </c>
      <c r="IG26" s="1" t="s">
        <v>3125</v>
      </c>
      <c r="IH26" s="1" t="s">
        <v>3125</v>
      </c>
      <c r="II26" s="1" t="s">
        <v>3125</v>
      </c>
      <c r="IJ26" s="1" t="s">
        <v>3125</v>
      </c>
      <c r="IK26" s="1" t="s">
        <v>3125</v>
      </c>
      <c r="IL26" s="1" t="s">
        <v>3125</v>
      </c>
      <c r="IM26" s="1" t="s">
        <v>3125</v>
      </c>
      <c r="IN26" s="1" t="s">
        <v>3125</v>
      </c>
      <c r="IO26" s="1" t="s">
        <v>3125</v>
      </c>
      <c r="IP26" s="1" t="s">
        <v>3125</v>
      </c>
      <c r="IQ26" s="1" t="s">
        <v>3125</v>
      </c>
      <c r="IR26" s="1" t="s">
        <v>3125</v>
      </c>
      <c r="IS26" s="1" t="s">
        <v>3125</v>
      </c>
      <c r="IT26" s="1" t="s">
        <v>3125</v>
      </c>
      <c r="IU26" s="1" t="s">
        <v>3125</v>
      </c>
      <c r="IW26" s="1" t="s">
        <v>3125</v>
      </c>
      <c r="JN26" s="1" t="s">
        <v>3125</v>
      </c>
      <c r="JO26" s="1" t="s">
        <v>3125</v>
      </c>
      <c r="JQ26" s="1" t="s">
        <v>3125</v>
      </c>
      <c r="JR26" s="1" t="s">
        <v>3125</v>
      </c>
      <c r="JS26" s="1" t="s">
        <v>3125</v>
      </c>
      <c r="JT26" s="1" t="s">
        <v>3125</v>
      </c>
      <c r="JX26" s="1" t="s">
        <v>3125</v>
      </c>
      <c r="JY26" s="1" t="s">
        <v>3125</v>
      </c>
      <c r="JZ26" s="1" t="s">
        <v>3125</v>
      </c>
      <c r="KA26" s="1" t="s">
        <v>3125</v>
      </c>
      <c r="KC26" s="1" t="s">
        <v>3125</v>
      </c>
      <c r="KD26">
        <v>1483</v>
      </c>
      <c r="KE26">
        <v>8114</v>
      </c>
      <c r="KF26">
        <v>1200</v>
      </c>
      <c r="KG26" s="1" t="s">
        <v>3125</v>
      </c>
      <c r="KH26" s="1" t="s">
        <v>3125</v>
      </c>
      <c r="KI26">
        <v>300</v>
      </c>
      <c r="KJ26">
        <v>0</v>
      </c>
      <c r="KK26">
        <v>2399</v>
      </c>
      <c r="KL26">
        <v>2106</v>
      </c>
      <c r="KM26">
        <v>1053</v>
      </c>
      <c r="KN26">
        <v>4649</v>
      </c>
      <c r="KO26">
        <v>1028</v>
      </c>
      <c r="KP26">
        <v>700</v>
      </c>
      <c r="KQ26">
        <v>1028</v>
      </c>
      <c r="KS26" s="2">
        <v>42735</v>
      </c>
      <c r="LJ26">
        <v>6091</v>
      </c>
      <c r="LK26">
        <v>18723</v>
      </c>
      <c r="LL26">
        <v>7111</v>
      </c>
      <c r="LM26">
        <v>1333</v>
      </c>
      <c r="LN26">
        <v>1623</v>
      </c>
      <c r="LO26">
        <v>561</v>
      </c>
      <c r="LP26">
        <v>766</v>
      </c>
      <c r="LQ26">
        <v>8000</v>
      </c>
      <c r="LR26">
        <v>3954</v>
      </c>
      <c r="LS26">
        <v>2582</v>
      </c>
      <c r="LT26">
        <v>11802</v>
      </c>
      <c r="LU26">
        <v>505</v>
      </c>
      <c r="LV26">
        <v>1793</v>
      </c>
      <c r="LW26">
        <v>505</v>
      </c>
      <c r="LX26">
        <v>114</v>
      </c>
      <c r="LY26" s="2">
        <v>42735</v>
      </c>
      <c r="MP26" s="1" t="s">
        <v>3125</v>
      </c>
      <c r="MQ26" s="1" t="s">
        <v>3125</v>
      </c>
      <c r="MR26" s="1" t="s">
        <v>3125</v>
      </c>
      <c r="MS26" s="1" t="s">
        <v>3125</v>
      </c>
      <c r="MT26" s="1" t="s">
        <v>3125</v>
      </c>
      <c r="MU26" s="1" t="s">
        <v>3125</v>
      </c>
      <c r="MV26" s="1" t="s">
        <v>3125</v>
      </c>
      <c r="MW26" s="1" t="s">
        <v>3125</v>
      </c>
      <c r="MX26" s="1" t="s">
        <v>3125</v>
      </c>
      <c r="MY26" s="1" t="s">
        <v>3125</v>
      </c>
      <c r="MZ26" s="1" t="s">
        <v>3125</v>
      </c>
      <c r="NA26" s="1" t="s">
        <v>3125</v>
      </c>
      <c r="NB26" s="1" t="s">
        <v>3125</v>
      </c>
      <c r="NC26" s="1" t="s">
        <v>3125</v>
      </c>
      <c r="ND26" s="1" t="s">
        <v>3125</v>
      </c>
      <c r="NE26" s="1" t="s">
        <v>3125</v>
      </c>
      <c r="NF26">
        <v>6390</v>
      </c>
      <c r="NG26">
        <v>3082</v>
      </c>
      <c r="NH26">
        <v>976</v>
      </c>
      <c r="NI26">
        <v>-13773</v>
      </c>
      <c r="NJ26">
        <v>613</v>
      </c>
      <c r="NK26">
        <v>1452</v>
      </c>
      <c r="NL26">
        <v>1407</v>
      </c>
      <c r="NM26">
        <v>8012</v>
      </c>
      <c r="NN26">
        <v>7634</v>
      </c>
      <c r="NO26">
        <v>3717</v>
      </c>
      <c r="NP26">
        <v>23424</v>
      </c>
      <c r="NQ26">
        <v>-14049</v>
      </c>
      <c r="NR26">
        <v>7647</v>
      </c>
      <c r="NS26">
        <v>-14049</v>
      </c>
      <c r="NU26" s="2">
        <v>42735</v>
      </c>
      <c r="NV26">
        <v>1010589</v>
      </c>
      <c r="NW26">
        <v>5860151</v>
      </c>
      <c r="NX26">
        <v>4728261</v>
      </c>
      <c r="NY26">
        <v>465964</v>
      </c>
      <c r="NZ26">
        <v>250867</v>
      </c>
      <c r="OA26">
        <v>280569</v>
      </c>
      <c r="OB26">
        <v>182820</v>
      </c>
      <c r="OC26">
        <v>2028334</v>
      </c>
      <c r="OD26">
        <v>2237380</v>
      </c>
      <c r="OE26">
        <v>382325</v>
      </c>
      <c r="OF26">
        <v>5146303</v>
      </c>
      <c r="OG26">
        <v>188445</v>
      </c>
      <c r="OH26">
        <v>1146962</v>
      </c>
      <c r="OI26">
        <v>188445</v>
      </c>
      <c r="OJ26">
        <v>31837</v>
      </c>
      <c r="OK26" s="2">
        <v>42735</v>
      </c>
      <c r="PB26" s="1" t="s">
        <v>3125</v>
      </c>
      <c r="PC26" s="1" t="s">
        <v>3125</v>
      </c>
      <c r="PD26" s="1" t="s">
        <v>3125</v>
      </c>
      <c r="PE26" s="1" t="s">
        <v>3125</v>
      </c>
      <c r="PF26" s="1" t="s">
        <v>3125</v>
      </c>
      <c r="PG26" s="1" t="s">
        <v>3125</v>
      </c>
      <c r="PH26" s="1" t="s">
        <v>3125</v>
      </c>
      <c r="PI26" s="1" t="s">
        <v>3125</v>
      </c>
      <c r="PJ26" s="1" t="s">
        <v>3125</v>
      </c>
      <c r="PK26" s="1" t="s">
        <v>3125</v>
      </c>
      <c r="PL26" s="1" t="s">
        <v>3125</v>
      </c>
      <c r="PM26" s="1" t="s">
        <v>3125</v>
      </c>
      <c r="PN26" s="1" t="s">
        <v>3125</v>
      </c>
      <c r="PO26" s="1" t="s">
        <v>3125</v>
      </c>
      <c r="PP26" s="1" t="s">
        <v>3125</v>
      </c>
      <c r="PQ26" s="1" t="s">
        <v>3125</v>
      </c>
      <c r="PR26" s="1" t="s">
        <v>3125</v>
      </c>
      <c r="PS26" s="1" t="s">
        <v>3125</v>
      </c>
      <c r="PT26" s="1" t="s">
        <v>3125</v>
      </c>
      <c r="PU26" s="1" t="s">
        <v>3125</v>
      </c>
      <c r="PV26" s="1" t="s">
        <v>3125</v>
      </c>
      <c r="PW26" s="1" t="s">
        <v>3125</v>
      </c>
      <c r="PX26" s="1" t="s">
        <v>3125</v>
      </c>
      <c r="PY26" s="1" t="s">
        <v>3125</v>
      </c>
      <c r="PZ26" s="1" t="s">
        <v>3125</v>
      </c>
      <c r="QA26" s="1" t="s">
        <v>3125</v>
      </c>
      <c r="QB26" s="1" t="s">
        <v>3125</v>
      </c>
      <c r="QC26" s="1" t="s">
        <v>3125</v>
      </c>
      <c r="QD26" s="1" t="s">
        <v>3125</v>
      </c>
      <c r="QE26" s="1" t="s">
        <v>3125</v>
      </c>
      <c r="QF26" s="1" t="s">
        <v>3125</v>
      </c>
      <c r="QG26" s="1" t="s">
        <v>3125</v>
      </c>
      <c r="QH26">
        <v>1197400</v>
      </c>
      <c r="QI26">
        <v>4549200</v>
      </c>
      <c r="QJ26">
        <v>2582300</v>
      </c>
      <c r="QK26">
        <v>616800</v>
      </c>
      <c r="QL26">
        <v>156600</v>
      </c>
      <c r="QM26">
        <v>202400</v>
      </c>
      <c r="QN26">
        <v>589500</v>
      </c>
      <c r="QO26">
        <v>2693800</v>
      </c>
      <c r="QP26">
        <v>1811700</v>
      </c>
      <c r="QQ26">
        <v>1094100</v>
      </c>
      <c r="QR26">
        <v>5952300</v>
      </c>
      <c r="QS26">
        <v>319400</v>
      </c>
      <c r="QT26">
        <v>2492900</v>
      </c>
      <c r="QU26">
        <v>319400</v>
      </c>
      <c r="QV26">
        <v>66400</v>
      </c>
      <c r="QW26" s="2">
        <v>42735</v>
      </c>
      <c r="QX26">
        <v>8140000</v>
      </c>
      <c r="QY26">
        <v>31768000</v>
      </c>
      <c r="QZ26">
        <v>28579000</v>
      </c>
      <c r="RA26">
        <v>998000</v>
      </c>
      <c r="RB26">
        <v>1962000</v>
      </c>
      <c r="RC26">
        <v>1759000</v>
      </c>
      <c r="RD26">
        <v>320000</v>
      </c>
      <c r="RE26">
        <v>17301000</v>
      </c>
      <c r="RF26">
        <v>16896000</v>
      </c>
      <c r="RG26">
        <v>4749000</v>
      </c>
      <c r="RH26">
        <v>34487000</v>
      </c>
      <c r="RI26">
        <v>732000</v>
      </c>
      <c r="RJ26">
        <v>6180000</v>
      </c>
      <c r="RK26">
        <v>732000</v>
      </c>
      <c r="RL26">
        <v>109000</v>
      </c>
      <c r="RM26" s="2">
        <v>42735</v>
      </c>
      <c r="RN26" s="1" t="s">
        <v>3125</v>
      </c>
      <c r="RO26" s="1" t="s">
        <v>3125</v>
      </c>
      <c r="RQ26" s="1" t="s">
        <v>3125</v>
      </c>
      <c r="RR26" s="1" t="s">
        <v>3125</v>
      </c>
      <c r="RS26" s="1" t="s">
        <v>3125</v>
      </c>
      <c r="RT26" s="1" t="s">
        <v>3125</v>
      </c>
      <c r="RU26" s="1" t="s">
        <v>3125</v>
      </c>
      <c r="RV26" s="1" t="s">
        <v>3125</v>
      </c>
      <c r="RX26" s="1" t="s">
        <v>3125</v>
      </c>
      <c r="RY26" s="1" t="s">
        <v>3125</v>
      </c>
      <c r="RZ26" s="1" t="s">
        <v>3125</v>
      </c>
      <c r="SA26" s="1" t="s">
        <v>3125</v>
      </c>
      <c r="SC26" s="1" t="s">
        <v>3125</v>
      </c>
      <c r="ST26">
        <v>2076490</v>
      </c>
      <c r="SU26">
        <v>749150</v>
      </c>
      <c r="SW26">
        <v>111015</v>
      </c>
      <c r="SX26">
        <v>8410</v>
      </c>
      <c r="SY26">
        <v>13112</v>
      </c>
      <c r="SZ26">
        <v>8367861</v>
      </c>
      <c r="TD26">
        <v>17633286</v>
      </c>
      <c r="TE26">
        <v>68199</v>
      </c>
      <c r="TF26">
        <v>809459</v>
      </c>
      <c r="TG26">
        <v>68199</v>
      </c>
      <c r="TI26" s="2">
        <v>42735</v>
      </c>
      <c r="TJ26" s="1" t="s">
        <v>3125</v>
      </c>
      <c r="TK26" s="1" t="s">
        <v>3125</v>
      </c>
      <c r="TM26" s="1" t="s">
        <v>3125</v>
      </c>
      <c r="TN26" s="1" t="s">
        <v>3125</v>
      </c>
      <c r="TO26" s="1" t="s">
        <v>3125</v>
      </c>
      <c r="TP26" s="1" t="s">
        <v>3125</v>
      </c>
      <c r="TQ26" s="1" t="s">
        <v>3125</v>
      </c>
      <c r="TR26" s="1" t="s">
        <v>3125</v>
      </c>
      <c r="TT26" s="1" t="s">
        <v>3125</v>
      </c>
      <c r="TU26" s="1" t="s">
        <v>3125</v>
      </c>
      <c r="TV26" s="1" t="s">
        <v>3125</v>
      </c>
      <c r="TW26" s="1" t="s">
        <v>3125</v>
      </c>
      <c r="TY26" s="1" t="s">
        <v>3125</v>
      </c>
      <c r="TZ26" s="1" t="s">
        <v>3125</v>
      </c>
      <c r="UA26" s="1" t="s">
        <v>3125</v>
      </c>
      <c r="UC26" s="1" t="s">
        <v>3125</v>
      </c>
      <c r="UD26" s="1" t="s">
        <v>3125</v>
      </c>
      <c r="UE26" s="1" t="s">
        <v>3125</v>
      </c>
      <c r="UF26" s="1" t="s">
        <v>3125</v>
      </c>
      <c r="UJ26" s="1" t="s">
        <v>3125</v>
      </c>
      <c r="UK26" s="1" t="s">
        <v>3125</v>
      </c>
      <c r="UL26" s="1" t="s">
        <v>3125</v>
      </c>
      <c r="UM26" s="1" t="s">
        <v>3125</v>
      </c>
      <c r="UO26" s="1" t="s">
        <v>3125</v>
      </c>
      <c r="UP26" s="1" t="s">
        <v>3125</v>
      </c>
      <c r="UQ26" s="1" t="s">
        <v>3125</v>
      </c>
      <c r="UR26" s="1" t="s">
        <v>3125</v>
      </c>
      <c r="US26" s="1" t="s">
        <v>3125</v>
      </c>
      <c r="UT26" s="1" t="s">
        <v>3125</v>
      </c>
      <c r="UU26" s="1" t="s">
        <v>3125</v>
      </c>
      <c r="UV26" s="1" t="s">
        <v>3125</v>
      </c>
      <c r="UW26" s="1" t="s">
        <v>3125</v>
      </c>
      <c r="UX26" s="1" t="s">
        <v>3125</v>
      </c>
      <c r="UY26" s="1" t="s">
        <v>3125</v>
      </c>
      <c r="UZ26" s="1" t="s">
        <v>3125</v>
      </c>
      <c r="VA26" s="1" t="s">
        <v>3125</v>
      </c>
      <c r="VB26" s="1" t="s">
        <v>3125</v>
      </c>
      <c r="VC26" s="1" t="s">
        <v>3125</v>
      </c>
      <c r="VE26" s="1" t="s">
        <v>3125</v>
      </c>
      <c r="VF26" s="1" t="s">
        <v>3125</v>
      </c>
      <c r="VG26" s="1" t="s">
        <v>3125</v>
      </c>
      <c r="VH26" s="1" t="s">
        <v>3125</v>
      </c>
      <c r="VI26" s="1" t="s">
        <v>3125</v>
      </c>
      <c r="VJ26" s="1" t="s">
        <v>3125</v>
      </c>
      <c r="VK26" s="1" t="s">
        <v>3125</v>
      </c>
      <c r="VL26" s="1" t="s">
        <v>3125</v>
      </c>
      <c r="VM26" s="1" t="s">
        <v>3125</v>
      </c>
      <c r="VN26" s="1" t="s">
        <v>3125</v>
      </c>
      <c r="VO26" s="1" t="s">
        <v>3125</v>
      </c>
      <c r="VP26" s="1" t="s">
        <v>3125</v>
      </c>
      <c r="VQ26" s="1" t="s">
        <v>3125</v>
      </c>
      <c r="VR26" s="1" t="s">
        <v>3125</v>
      </c>
      <c r="VS26" s="1" t="s">
        <v>3125</v>
      </c>
      <c r="VU26" s="1" t="s">
        <v>3125</v>
      </c>
      <c r="VV26">
        <v>7100000</v>
      </c>
      <c r="VW26">
        <v>36030000</v>
      </c>
      <c r="VX26">
        <v>27253000</v>
      </c>
      <c r="VY26">
        <v>484000</v>
      </c>
      <c r="VZ26">
        <v>968000</v>
      </c>
      <c r="WA26">
        <v>737000</v>
      </c>
      <c r="WB26">
        <v>2421000</v>
      </c>
      <c r="WC26">
        <v>18503000</v>
      </c>
      <c r="WD26">
        <v>17189000</v>
      </c>
      <c r="WE26">
        <v>5750000</v>
      </c>
      <c r="WF26">
        <v>41446000</v>
      </c>
      <c r="WG26">
        <v>2629000</v>
      </c>
      <c r="WH26">
        <v>9057000</v>
      </c>
      <c r="WI26">
        <v>2629000</v>
      </c>
      <c r="WJ26">
        <v>54000</v>
      </c>
      <c r="WK26" s="2">
        <v>42735</v>
      </c>
      <c r="WL26">
        <v>118803</v>
      </c>
      <c r="WM26">
        <v>390546</v>
      </c>
      <c r="WN26">
        <v>366655</v>
      </c>
      <c r="WO26">
        <v>3720</v>
      </c>
      <c r="WP26">
        <v>12691</v>
      </c>
      <c r="WQ26">
        <v>10958</v>
      </c>
      <c r="WR26">
        <v>48395</v>
      </c>
      <c r="WS26">
        <v>143786</v>
      </c>
      <c r="WT26">
        <v>158255</v>
      </c>
      <c r="WU26">
        <v>7325</v>
      </c>
      <c r="WV26">
        <v>298724</v>
      </c>
      <c r="WW26">
        <v>-2679</v>
      </c>
      <c r="WX26">
        <v>17247</v>
      </c>
      <c r="WY26">
        <v>-2679</v>
      </c>
      <c r="XA26" s="2">
        <v>42643</v>
      </c>
      <c r="XB26" s="1" t="s">
        <v>3125</v>
      </c>
      <c r="XC26" s="1" t="s">
        <v>3125</v>
      </c>
      <c r="XE26" s="1" t="s">
        <v>3125</v>
      </c>
      <c r="XF26" s="1" t="s">
        <v>3125</v>
      </c>
      <c r="XG26" s="1" t="s">
        <v>3125</v>
      </c>
      <c r="XH26" s="1" t="s">
        <v>3125</v>
      </c>
      <c r="XL26" s="1" t="s">
        <v>3125</v>
      </c>
      <c r="XM26" s="1" t="s">
        <v>3125</v>
      </c>
      <c r="XN26" s="1" t="s">
        <v>3125</v>
      </c>
      <c r="XO26" s="1" t="s">
        <v>3125</v>
      </c>
      <c r="XQ26" s="1" t="s">
        <v>3125</v>
      </c>
      <c r="XR26" s="1" t="s">
        <v>3125</v>
      </c>
      <c r="XS26" s="1" t="s">
        <v>3125</v>
      </c>
      <c r="XU26" s="1" t="s">
        <v>3125</v>
      </c>
      <c r="XX26" s="1" t="s">
        <v>3125</v>
      </c>
      <c r="YB26" s="1" t="s">
        <v>3125</v>
      </c>
      <c r="YC26" s="1" t="s">
        <v>3125</v>
      </c>
      <c r="YD26" s="1" t="s">
        <v>3125</v>
      </c>
      <c r="YE26" s="1" t="s">
        <v>3125</v>
      </c>
      <c r="YG26" s="1" t="s">
        <v>3125</v>
      </c>
      <c r="YH26">
        <v>5225640</v>
      </c>
      <c r="YI26">
        <v>1493384</v>
      </c>
      <c r="YK26">
        <v>378275</v>
      </c>
      <c r="YL26">
        <v>35774</v>
      </c>
      <c r="YM26">
        <v>35290</v>
      </c>
      <c r="YN26">
        <v>18969001</v>
      </c>
      <c r="YR26">
        <v>40867638</v>
      </c>
      <c r="YS26">
        <v>250123</v>
      </c>
      <c r="YT26">
        <v>167886</v>
      </c>
      <c r="YU26">
        <v>250123</v>
      </c>
      <c r="YW26" s="2">
        <v>42735</v>
      </c>
      <c r="YX26">
        <v>1495305</v>
      </c>
      <c r="YY26">
        <v>444013</v>
      </c>
      <c r="ZA26">
        <v>99135</v>
      </c>
      <c r="ZB26">
        <v>6263</v>
      </c>
      <c r="ZC26">
        <v>6502</v>
      </c>
      <c r="ZD26">
        <v>498</v>
      </c>
      <c r="ZG26" s="1" t="s">
        <v>3125</v>
      </c>
      <c r="ZH26">
        <v>11364757</v>
      </c>
      <c r="ZI26">
        <v>64912</v>
      </c>
      <c r="ZJ26">
        <v>0</v>
      </c>
      <c r="ZK26">
        <v>64912</v>
      </c>
      <c r="ZM26" s="2">
        <v>42735</v>
      </c>
      <c r="AAD26" s="1" t="s">
        <v>3125</v>
      </c>
      <c r="AAE26" s="1" t="s">
        <v>3125</v>
      </c>
      <c r="AAF26" s="1" t="s">
        <v>3125</v>
      </c>
      <c r="AAG26" s="1" t="s">
        <v>3125</v>
      </c>
      <c r="AAH26" s="1" t="s">
        <v>3125</v>
      </c>
      <c r="AAI26" s="1" t="s">
        <v>3125</v>
      </c>
      <c r="AAJ26" s="1" t="s">
        <v>3125</v>
      </c>
      <c r="AAK26" s="1" t="s">
        <v>3125</v>
      </c>
      <c r="AAL26" s="1" t="s">
        <v>3125</v>
      </c>
      <c r="AAM26" s="1" t="s">
        <v>3125</v>
      </c>
      <c r="AAN26" s="1" t="s">
        <v>3125</v>
      </c>
      <c r="AAO26" s="1" t="s">
        <v>3125</v>
      </c>
      <c r="AAP26" s="1" t="s">
        <v>3125</v>
      </c>
      <c r="AAQ26" s="1" t="s">
        <v>3125</v>
      </c>
      <c r="AAR26" s="1" t="s">
        <v>3125</v>
      </c>
      <c r="AAS26" s="1" t="s">
        <v>3125</v>
      </c>
      <c r="ABZ26" s="1" t="s">
        <v>3125</v>
      </c>
      <c r="ACA26" s="1" t="s">
        <v>3125</v>
      </c>
      <c r="ACB26" s="1" t="s">
        <v>3125</v>
      </c>
      <c r="ACC26" s="1" t="s">
        <v>3125</v>
      </c>
      <c r="ACD26" s="1" t="s">
        <v>3125</v>
      </c>
      <c r="ACE26" s="1" t="s">
        <v>3125</v>
      </c>
      <c r="ACF26" s="1" t="s">
        <v>3125</v>
      </c>
      <c r="ACG26" s="1" t="s">
        <v>3125</v>
      </c>
      <c r="ACH26" s="1" t="s">
        <v>3125</v>
      </c>
      <c r="ACJ26" s="1" t="s">
        <v>3125</v>
      </c>
      <c r="ACK26" s="1" t="s">
        <v>3125</v>
      </c>
      <c r="ACL26" s="1" t="s">
        <v>3125</v>
      </c>
      <c r="ACM26" s="1" t="s">
        <v>3125</v>
      </c>
      <c r="ACO26" s="1" t="s">
        <v>3125</v>
      </c>
      <c r="ACP26" s="1" t="s">
        <v>3125</v>
      </c>
      <c r="ACQ26" s="1" t="s">
        <v>3125</v>
      </c>
      <c r="ACR26" s="1" t="s">
        <v>3125</v>
      </c>
      <c r="ACS26" s="1" t="s">
        <v>3125</v>
      </c>
      <c r="ACT26" s="1" t="s">
        <v>3125</v>
      </c>
      <c r="ACU26" s="1" t="s">
        <v>3125</v>
      </c>
      <c r="ACV26" s="1" t="s">
        <v>3125</v>
      </c>
      <c r="ACW26" s="1" t="s">
        <v>3125</v>
      </c>
      <c r="ACX26" s="1" t="s">
        <v>3125</v>
      </c>
      <c r="ACY26" s="1" t="s">
        <v>3125</v>
      </c>
      <c r="ACZ26" s="1" t="s">
        <v>3125</v>
      </c>
      <c r="ADA26" s="1" t="s">
        <v>3125</v>
      </c>
      <c r="ADB26" s="1" t="s">
        <v>3125</v>
      </c>
      <c r="ADC26" s="1" t="s">
        <v>3125</v>
      </c>
      <c r="ADD26" s="1" t="s">
        <v>3125</v>
      </c>
      <c r="ADE26" s="1" t="s">
        <v>3125</v>
      </c>
      <c r="ADF26" s="1" t="s">
        <v>3125</v>
      </c>
      <c r="ADG26" s="1" t="s">
        <v>3125</v>
      </c>
      <c r="ADH26" s="1" t="s">
        <v>3125</v>
      </c>
      <c r="ADI26" s="1" t="s">
        <v>3125</v>
      </c>
      <c r="ADJ26" s="1" t="s">
        <v>3125</v>
      </c>
      <c r="ADK26" s="1" t="s">
        <v>3125</v>
      </c>
      <c r="ADL26" s="1" t="s">
        <v>3125</v>
      </c>
      <c r="ADM26" s="1" t="s">
        <v>3125</v>
      </c>
      <c r="ADN26" s="1" t="s">
        <v>3125</v>
      </c>
      <c r="ADO26" s="1" t="s">
        <v>3125</v>
      </c>
      <c r="ADP26" s="1" t="s">
        <v>3125</v>
      </c>
      <c r="ADQ26" s="1" t="s">
        <v>3125</v>
      </c>
      <c r="ADR26" s="1" t="s">
        <v>3125</v>
      </c>
      <c r="ADS26" s="1" t="s">
        <v>3125</v>
      </c>
      <c r="ADT26" s="1" t="s">
        <v>3125</v>
      </c>
      <c r="ADU26" s="1" t="s">
        <v>3125</v>
      </c>
      <c r="ADV26">
        <v>2862900</v>
      </c>
      <c r="ADW26">
        <v>2329700</v>
      </c>
      <c r="ADX26">
        <v>1560700</v>
      </c>
      <c r="ADY26">
        <v>292600</v>
      </c>
      <c r="ADZ26">
        <v>79600</v>
      </c>
      <c r="AEA26">
        <v>63800</v>
      </c>
      <c r="AEB26">
        <v>163100</v>
      </c>
      <c r="AEC26">
        <v>4141000</v>
      </c>
      <c r="AED26">
        <v>3791900</v>
      </c>
      <c r="AEE26">
        <v>589800</v>
      </c>
      <c r="AEF26">
        <v>8887800</v>
      </c>
      <c r="AEG26">
        <v>54500</v>
      </c>
      <c r="AEH26">
        <v>645000</v>
      </c>
      <c r="AEI26">
        <v>54500</v>
      </c>
      <c r="AEJ26">
        <v>26500</v>
      </c>
      <c r="AEK26" s="2">
        <v>42735</v>
      </c>
      <c r="AEL26">
        <v>1193240</v>
      </c>
      <c r="AEM26">
        <v>385080</v>
      </c>
      <c r="AEO26">
        <v>117464</v>
      </c>
      <c r="AEP26">
        <v>4199</v>
      </c>
      <c r="AEQ26">
        <v>3987</v>
      </c>
      <c r="AER26">
        <v>4876027</v>
      </c>
      <c r="AEV26">
        <v>9323550</v>
      </c>
      <c r="AEW26">
        <v>42738</v>
      </c>
      <c r="AEX26">
        <v>607305</v>
      </c>
      <c r="AEY26">
        <v>42738</v>
      </c>
      <c r="AFA26" s="2">
        <v>42735</v>
      </c>
      <c r="AFB26" s="1" t="s">
        <v>3125</v>
      </c>
      <c r="AFC26" s="1" t="s">
        <v>3125</v>
      </c>
      <c r="AFD26" s="1" t="s">
        <v>3125</v>
      </c>
      <c r="AFE26" s="1" t="s">
        <v>3125</v>
      </c>
      <c r="AFF26" s="1" t="s">
        <v>3125</v>
      </c>
      <c r="AFG26" s="1" t="s">
        <v>3125</v>
      </c>
      <c r="AFH26" s="1" t="s">
        <v>3125</v>
      </c>
      <c r="AFI26" s="1" t="s">
        <v>3125</v>
      </c>
      <c r="AFJ26" s="1" t="s">
        <v>3125</v>
      </c>
      <c r="AFL26" s="1" t="s">
        <v>3125</v>
      </c>
      <c r="AFM26" s="1" t="s">
        <v>3125</v>
      </c>
      <c r="AFN26" s="1" t="s">
        <v>3125</v>
      </c>
      <c r="AFO26" s="1" t="s">
        <v>3125</v>
      </c>
      <c r="AFQ26" s="1" t="s">
        <v>3125</v>
      </c>
      <c r="AFR26">
        <v>40569</v>
      </c>
      <c r="AFS26">
        <v>68775</v>
      </c>
      <c r="AFT26">
        <v>40798</v>
      </c>
      <c r="AFU26">
        <v>22682</v>
      </c>
      <c r="AFV26">
        <v>7877</v>
      </c>
      <c r="AFW26">
        <v>5034</v>
      </c>
      <c r="AFX26">
        <v>0</v>
      </c>
      <c r="AFY26">
        <v>39657</v>
      </c>
      <c r="AFZ26">
        <v>20016</v>
      </c>
      <c r="AGA26">
        <v>631</v>
      </c>
      <c r="AGB26">
        <v>86692</v>
      </c>
      <c r="AGC26">
        <v>15088</v>
      </c>
      <c r="AGD26">
        <v>857</v>
      </c>
      <c r="AGE26">
        <v>15088</v>
      </c>
      <c r="AGG26" s="2">
        <v>42674</v>
      </c>
      <c r="AGH26">
        <v>7272000</v>
      </c>
      <c r="AGI26">
        <v>12539000</v>
      </c>
      <c r="AGJ26">
        <v>8952000</v>
      </c>
      <c r="AGK26">
        <v>1097000</v>
      </c>
      <c r="AGL26">
        <v>197000</v>
      </c>
      <c r="AGM26">
        <v>299000</v>
      </c>
      <c r="AGN26">
        <v>125000</v>
      </c>
      <c r="AGO26">
        <v>5869000</v>
      </c>
      <c r="AGP26">
        <v>3968000</v>
      </c>
      <c r="AGQ26">
        <v>2036000</v>
      </c>
      <c r="AGR26">
        <v>14986000</v>
      </c>
      <c r="AGS26">
        <v>921000</v>
      </c>
      <c r="AGT26">
        <v>3287000</v>
      </c>
      <c r="AGU26">
        <v>921000</v>
      </c>
      <c r="AGV26">
        <v>109000</v>
      </c>
      <c r="AGW26" s="2">
        <v>42735</v>
      </c>
      <c r="AHN26">
        <v>36598</v>
      </c>
      <c r="AHO26">
        <v>91185</v>
      </c>
      <c r="AHP26">
        <v>75210</v>
      </c>
      <c r="AHQ26">
        <v>8022</v>
      </c>
      <c r="AHR26">
        <v>263</v>
      </c>
      <c r="AHS26">
        <v>384</v>
      </c>
      <c r="AHT26">
        <v>51439</v>
      </c>
      <c r="AHU26">
        <v>170940</v>
      </c>
      <c r="AHV26">
        <v>103717</v>
      </c>
      <c r="AHW26">
        <v>15585</v>
      </c>
      <c r="AHX26">
        <v>176879</v>
      </c>
      <c r="AHY26">
        <v>2776</v>
      </c>
      <c r="AHZ26">
        <v>31060</v>
      </c>
      <c r="AIA26">
        <v>2776</v>
      </c>
      <c r="AIC26" s="2">
        <v>42460</v>
      </c>
      <c r="AJJ26">
        <v>1070314</v>
      </c>
      <c r="AJK26">
        <v>2935365</v>
      </c>
      <c r="AJL26">
        <v>1783208</v>
      </c>
      <c r="AJM26">
        <v>314891</v>
      </c>
      <c r="AJN26">
        <v>134089</v>
      </c>
      <c r="AJO26">
        <v>99043</v>
      </c>
      <c r="AJP26">
        <v>288456</v>
      </c>
      <c r="AJQ26">
        <v>1257893</v>
      </c>
      <c r="AJR26">
        <v>1028777</v>
      </c>
      <c r="AJS26">
        <v>190315</v>
      </c>
      <c r="AJT26">
        <v>3614365</v>
      </c>
      <c r="AJU26">
        <v>137603</v>
      </c>
      <c r="AJV26">
        <v>613780</v>
      </c>
      <c r="AJW26">
        <v>137603</v>
      </c>
      <c r="AJX26">
        <v>33855</v>
      </c>
      <c r="AJY26" s="2">
        <v>42735</v>
      </c>
      <c r="AJZ26">
        <v>115724</v>
      </c>
      <c r="AKA26">
        <v>5893</v>
      </c>
      <c r="AKB26">
        <v>481</v>
      </c>
      <c r="AKC26">
        <v>29730</v>
      </c>
      <c r="AKD26">
        <v>37290</v>
      </c>
      <c r="AKE26">
        <v>0</v>
      </c>
      <c r="AKF26" s="1" t="s">
        <v>3125</v>
      </c>
      <c r="AKG26" s="1" t="s">
        <v>3125</v>
      </c>
      <c r="AKH26" s="1" t="s">
        <v>3125</v>
      </c>
      <c r="AKI26">
        <v>2379</v>
      </c>
      <c r="AKJ26">
        <v>137822</v>
      </c>
      <c r="AKK26">
        <v>29188</v>
      </c>
      <c r="AKL26">
        <v>0</v>
      </c>
      <c r="AKM26">
        <v>29188</v>
      </c>
      <c r="AKO26" s="2">
        <v>42735</v>
      </c>
      <c r="AKP26">
        <v>29909</v>
      </c>
      <c r="AKQ26">
        <v>183257</v>
      </c>
      <c r="AKR26">
        <v>170714</v>
      </c>
      <c r="AKS26">
        <v>5605</v>
      </c>
      <c r="AKT26">
        <v>6647</v>
      </c>
      <c r="AKU26">
        <v>7345</v>
      </c>
      <c r="AKV26">
        <v>14638</v>
      </c>
      <c r="AKW26">
        <v>64280</v>
      </c>
      <c r="AKX26">
        <v>52913</v>
      </c>
      <c r="AKY26">
        <v>3226</v>
      </c>
      <c r="AKZ26">
        <v>147045</v>
      </c>
      <c r="ALA26">
        <v>2295</v>
      </c>
      <c r="ALB26">
        <v>55945</v>
      </c>
      <c r="ALC26">
        <v>2295</v>
      </c>
      <c r="ALD26" s="1" t="s">
        <v>3125</v>
      </c>
      <c r="ALE26" s="2">
        <v>42735</v>
      </c>
      <c r="ALV26">
        <v>11456</v>
      </c>
      <c r="ALW26">
        <v>0</v>
      </c>
      <c r="ALX26" s="1" t="s">
        <v>3125</v>
      </c>
      <c r="ALY26">
        <v>1010</v>
      </c>
      <c r="ALZ26">
        <v>0</v>
      </c>
      <c r="AMA26">
        <v>0</v>
      </c>
      <c r="AMB26" s="1" t="s">
        <v>3125</v>
      </c>
      <c r="AME26">
        <v>2</v>
      </c>
      <c r="AMF26">
        <v>29011</v>
      </c>
      <c r="AMG26">
        <v>665</v>
      </c>
      <c r="AMH26" s="1" t="s">
        <v>3125</v>
      </c>
      <c r="AMI26">
        <v>665</v>
      </c>
      <c r="AMK26" s="2">
        <v>42735</v>
      </c>
      <c r="AML26" s="1" t="s">
        <v>3125</v>
      </c>
      <c r="AMM26" s="1" t="s">
        <v>3125</v>
      </c>
      <c r="AMN26" s="1" t="s">
        <v>3125</v>
      </c>
      <c r="AMO26" s="1" t="s">
        <v>3125</v>
      </c>
      <c r="AMP26" s="1" t="s">
        <v>3125</v>
      </c>
      <c r="AMQ26" s="1" t="s">
        <v>3125</v>
      </c>
      <c r="AMR26" s="1" t="s">
        <v>3125</v>
      </c>
      <c r="AMS26" s="1" t="s">
        <v>3125</v>
      </c>
      <c r="AMT26" s="1" t="s">
        <v>3125</v>
      </c>
      <c r="AMU26" s="1" t="s">
        <v>3125</v>
      </c>
      <c r="AMV26" s="1" t="s">
        <v>3125</v>
      </c>
      <c r="AMW26" s="1" t="s">
        <v>3125</v>
      </c>
      <c r="AMX26" s="1" t="s">
        <v>3125</v>
      </c>
      <c r="AMY26" s="1" t="s">
        <v>3125</v>
      </c>
      <c r="ANA26" s="1" t="s">
        <v>3125</v>
      </c>
      <c r="ANB26" s="1" t="s">
        <v>3125</v>
      </c>
      <c r="ANC26" s="1" t="s">
        <v>3125</v>
      </c>
      <c r="AND26" s="1" t="s">
        <v>3125</v>
      </c>
      <c r="ANE26" s="1" t="s">
        <v>3125</v>
      </c>
      <c r="ANF26" s="1" t="s">
        <v>3125</v>
      </c>
      <c r="ANG26" s="1" t="s">
        <v>3125</v>
      </c>
      <c r="ANH26" s="1" t="s">
        <v>3125</v>
      </c>
      <c r="ANI26" s="1" t="s">
        <v>3125</v>
      </c>
      <c r="ANJ26" s="1" t="s">
        <v>3125</v>
      </c>
      <c r="ANK26" s="1" t="s">
        <v>3125</v>
      </c>
      <c r="ANL26" s="1" t="s">
        <v>3125</v>
      </c>
      <c r="ANM26" s="1" t="s">
        <v>3125</v>
      </c>
      <c r="ANN26" s="1" t="s">
        <v>3125</v>
      </c>
      <c r="ANO26" s="1" t="s">
        <v>3125</v>
      </c>
      <c r="ANP26" s="1" t="s">
        <v>3125</v>
      </c>
      <c r="ANQ26" s="1" t="s">
        <v>3125</v>
      </c>
      <c r="ANR26" s="1" t="s">
        <v>3125</v>
      </c>
      <c r="ANS26" s="1" t="s">
        <v>3125</v>
      </c>
      <c r="ANU26" s="1" t="s">
        <v>3125</v>
      </c>
      <c r="ANV26" s="1" t="s">
        <v>3125</v>
      </c>
      <c r="ANW26" s="1" t="s">
        <v>3125</v>
      </c>
      <c r="ANX26" s="1" t="s">
        <v>3125</v>
      </c>
      <c r="AOB26" s="1" t="s">
        <v>3125</v>
      </c>
      <c r="AOC26" s="1" t="s">
        <v>3125</v>
      </c>
      <c r="AOD26" s="1" t="s">
        <v>3125</v>
      </c>
      <c r="AOE26" s="1" t="s">
        <v>3125</v>
      </c>
      <c r="AOG26" s="1" t="s">
        <v>3125</v>
      </c>
      <c r="AOH26">
        <v>11401</v>
      </c>
      <c r="AOI26">
        <v>36441</v>
      </c>
      <c r="AOJ26">
        <v>29221</v>
      </c>
      <c r="AOK26">
        <v>-968</v>
      </c>
      <c r="AOL26">
        <v>510</v>
      </c>
      <c r="AOM26">
        <v>446</v>
      </c>
      <c r="AON26">
        <v>350</v>
      </c>
      <c r="AOO26">
        <v>28038</v>
      </c>
      <c r="AOP26">
        <v>16238</v>
      </c>
      <c r="AOQ26">
        <v>8745</v>
      </c>
      <c r="AOR26">
        <v>29365</v>
      </c>
      <c r="AOS26">
        <v>-1680</v>
      </c>
      <c r="AOT26">
        <v>931</v>
      </c>
      <c r="AOU26">
        <v>-1680</v>
      </c>
      <c r="AOV26" s="1" t="s">
        <v>3125</v>
      </c>
      <c r="AOW26" s="2">
        <v>42735</v>
      </c>
      <c r="AOX26">
        <v>1291012</v>
      </c>
      <c r="AOY26">
        <v>424452</v>
      </c>
      <c r="APA26">
        <v>110919</v>
      </c>
      <c r="APB26">
        <v>10032</v>
      </c>
      <c r="APC26">
        <v>8764</v>
      </c>
      <c r="APD26">
        <v>4900255</v>
      </c>
      <c r="APH26">
        <v>10102081</v>
      </c>
      <c r="API26">
        <v>72409</v>
      </c>
      <c r="APJ26">
        <v>16449</v>
      </c>
      <c r="APK26">
        <v>72409</v>
      </c>
      <c r="APM26" s="2">
        <v>42735</v>
      </c>
      <c r="AQD26">
        <v>12402</v>
      </c>
      <c r="AQE26">
        <v>33804</v>
      </c>
      <c r="AQF26">
        <v>33952</v>
      </c>
      <c r="AQG26">
        <v>-3065</v>
      </c>
      <c r="AQH26">
        <v>1654</v>
      </c>
      <c r="AQI26">
        <v>2485</v>
      </c>
      <c r="AQJ26">
        <v>2017</v>
      </c>
      <c r="AQK26">
        <v>25916</v>
      </c>
      <c r="AQL26">
        <v>20583</v>
      </c>
      <c r="AQM26">
        <v>2717</v>
      </c>
      <c r="AQN26">
        <v>38951</v>
      </c>
      <c r="AQO26">
        <v>-3325</v>
      </c>
      <c r="AQP26">
        <v>5408</v>
      </c>
      <c r="AQQ26">
        <v>-3325</v>
      </c>
      <c r="AQR26" s="1" t="s">
        <v>3125</v>
      </c>
      <c r="AQS26" s="2">
        <v>42613</v>
      </c>
      <c r="ARJ26">
        <v>16045</v>
      </c>
      <c r="ARK26">
        <v>15948</v>
      </c>
      <c r="ARL26">
        <v>16193</v>
      </c>
      <c r="ARM26">
        <v>-910</v>
      </c>
      <c r="ARN26" s="1" t="s">
        <v>3125</v>
      </c>
      <c r="ARO26">
        <v>236</v>
      </c>
      <c r="ARP26">
        <v>1904</v>
      </c>
      <c r="ARQ26">
        <v>36137</v>
      </c>
      <c r="ARR26">
        <v>6676</v>
      </c>
      <c r="ARS26">
        <v>172</v>
      </c>
      <c r="ART26">
        <v>41626</v>
      </c>
      <c r="ARU26">
        <v>-1254</v>
      </c>
      <c r="ARV26">
        <v>18861</v>
      </c>
      <c r="ARW26">
        <v>-1254</v>
      </c>
      <c r="ARX26">
        <v>75</v>
      </c>
      <c r="ARY26" s="2">
        <v>42735</v>
      </c>
      <c r="ARZ26" s="1" t="s">
        <v>3125</v>
      </c>
      <c r="ASA26" s="1" t="s">
        <v>3125</v>
      </c>
      <c r="ASC26" s="1" t="s">
        <v>3125</v>
      </c>
      <c r="ASD26" s="1" t="s">
        <v>3125</v>
      </c>
      <c r="ASE26" s="1" t="s">
        <v>3125</v>
      </c>
      <c r="ASF26" s="1" t="s">
        <v>3125</v>
      </c>
      <c r="ASI26" s="1" t="s">
        <v>3125</v>
      </c>
      <c r="ASJ26" s="1" t="s">
        <v>3125</v>
      </c>
      <c r="ASK26" s="1" t="s">
        <v>3125</v>
      </c>
      <c r="ASL26" s="1" t="s">
        <v>3125</v>
      </c>
      <c r="ASM26" s="1" t="s">
        <v>3125</v>
      </c>
      <c r="ASO26" s="1" t="s">
        <v>3125</v>
      </c>
      <c r="ASP26">
        <v>-239</v>
      </c>
      <c r="ASQ26">
        <v>0</v>
      </c>
      <c r="ASR26">
        <v>18</v>
      </c>
      <c r="ASS26">
        <v>9</v>
      </c>
      <c r="ASU26" s="1" t="s">
        <v>3125</v>
      </c>
      <c r="ASV26">
        <v>0</v>
      </c>
      <c r="ASW26">
        <v>1497</v>
      </c>
      <c r="ASX26">
        <v>11</v>
      </c>
      <c r="ASY26">
        <v>0</v>
      </c>
      <c r="ASZ26">
        <v>1497</v>
      </c>
      <c r="ATA26">
        <v>-11</v>
      </c>
      <c r="ATB26">
        <v>1688</v>
      </c>
      <c r="ATC26">
        <v>-11</v>
      </c>
      <c r="ATE26" s="2">
        <v>42551</v>
      </c>
      <c r="ATF26">
        <v>179168</v>
      </c>
      <c r="ATG26">
        <v>64956</v>
      </c>
      <c r="ATH26">
        <v>-1209</v>
      </c>
      <c r="ATI26">
        <v>18054</v>
      </c>
      <c r="ATJ26">
        <v>23537</v>
      </c>
      <c r="ATK26">
        <v>725</v>
      </c>
      <c r="ATL26">
        <v>32010</v>
      </c>
      <c r="ATM26">
        <v>123542</v>
      </c>
      <c r="ATN26">
        <v>67842</v>
      </c>
      <c r="ATO26">
        <v>8683</v>
      </c>
      <c r="ATP26">
        <v>485933</v>
      </c>
      <c r="ATQ26">
        <v>13155</v>
      </c>
      <c r="ATR26">
        <v>204978</v>
      </c>
      <c r="ATS26">
        <v>13155</v>
      </c>
      <c r="ATT26">
        <v>320</v>
      </c>
      <c r="ATU26" s="2">
        <v>42735</v>
      </c>
      <c r="ATV26">
        <v>14055000</v>
      </c>
      <c r="ATW26">
        <v>10829000</v>
      </c>
      <c r="ATY26">
        <v>2155000</v>
      </c>
      <c r="ATZ26">
        <v>81000</v>
      </c>
      <c r="AUA26">
        <v>141000</v>
      </c>
      <c r="AUB26">
        <v>59959000</v>
      </c>
      <c r="AUF26">
        <v>268937000</v>
      </c>
      <c r="AUG26">
        <v>1352000</v>
      </c>
      <c r="AUH26">
        <v>4253000</v>
      </c>
      <c r="AUI26">
        <v>1352000</v>
      </c>
      <c r="AUK26" s="2">
        <v>42735</v>
      </c>
      <c r="AUL26">
        <v>32800</v>
      </c>
      <c r="AUM26">
        <v>146656</v>
      </c>
      <c r="AUN26" s="1" t="s">
        <v>3125</v>
      </c>
      <c r="AUO26" s="1" t="s">
        <v>3125</v>
      </c>
      <c r="AUP26" s="1" t="s">
        <v>3125</v>
      </c>
      <c r="AUQ26" s="1" t="s">
        <v>3125</v>
      </c>
      <c r="AUR26" s="1" t="s">
        <v>3125</v>
      </c>
      <c r="AUS26" s="1" t="s">
        <v>3125</v>
      </c>
      <c r="AUT26" s="1" t="s">
        <v>3125</v>
      </c>
      <c r="AUU26" s="1" t="s">
        <v>3125</v>
      </c>
      <c r="AUV26" s="1" t="s">
        <v>3125</v>
      </c>
      <c r="AUW26">
        <v>2585</v>
      </c>
      <c r="AUX26">
        <v>10512</v>
      </c>
      <c r="AUY26">
        <v>2585</v>
      </c>
      <c r="AUZ26" s="1" t="s">
        <v>3125</v>
      </c>
      <c r="AVA26" s="2">
        <v>42735</v>
      </c>
      <c r="AVB26" s="1" t="s">
        <v>3125</v>
      </c>
      <c r="AVC26" s="1" t="s">
        <v>3125</v>
      </c>
      <c r="AVE26" s="1" t="s">
        <v>3125</v>
      </c>
      <c r="AVF26" s="1" t="s">
        <v>3125</v>
      </c>
      <c r="AVH26" s="1" t="s">
        <v>3125</v>
      </c>
      <c r="AVL26" s="1" t="s">
        <v>3125</v>
      </c>
      <c r="AVM26" s="1" t="s">
        <v>3125</v>
      </c>
      <c r="AVN26" s="1" t="s">
        <v>3125</v>
      </c>
      <c r="AVO26" s="1" t="s">
        <v>3125</v>
      </c>
      <c r="AVQ26" s="1" t="s">
        <v>3125</v>
      </c>
      <c r="AWH26" s="1" t="s">
        <v>3125</v>
      </c>
      <c r="AWI26" s="1" t="s">
        <v>3125</v>
      </c>
      <c r="AWK26" s="1" t="s">
        <v>3125</v>
      </c>
      <c r="AWN26" s="1" t="s">
        <v>3125</v>
      </c>
      <c r="AWR26" s="1" t="s">
        <v>3125</v>
      </c>
      <c r="AWS26" s="1" t="s">
        <v>3125</v>
      </c>
      <c r="AWT26" s="1" t="s">
        <v>3125</v>
      </c>
      <c r="AWU26" s="1" t="s">
        <v>3125</v>
      </c>
      <c r="AWW26" s="1" t="s">
        <v>3125</v>
      </c>
      <c r="AWX26">
        <v>755263</v>
      </c>
      <c r="AWY26">
        <v>720179</v>
      </c>
      <c r="AWZ26">
        <v>331803</v>
      </c>
      <c r="AXA26">
        <v>69467</v>
      </c>
      <c r="AXB26">
        <v>149877</v>
      </c>
      <c r="AXC26">
        <v>111604</v>
      </c>
      <c r="AXD26">
        <v>55518</v>
      </c>
      <c r="AXE26">
        <v>117641</v>
      </c>
      <c r="AXF26">
        <v>287719</v>
      </c>
      <c r="AXG26">
        <v>636</v>
      </c>
      <c r="AXH26">
        <v>1496683</v>
      </c>
      <c r="AXI26">
        <v>33436</v>
      </c>
      <c r="AXJ26">
        <v>335055</v>
      </c>
      <c r="AXK26">
        <v>33436</v>
      </c>
      <c r="AXL26">
        <v>3127</v>
      </c>
      <c r="AXM26" s="2">
        <v>42643</v>
      </c>
      <c r="AXN26">
        <v>11838000</v>
      </c>
      <c r="AXO26">
        <v>42872000</v>
      </c>
      <c r="AXP26">
        <v>14282000</v>
      </c>
      <c r="AXQ26">
        <v>7856000</v>
      </c>
      <c r="AXR26">
        <v>1449000</v>
      </c>
      <c r="AXS26">
        <v>1856000</v>
      </c>
      <c r="AXT26">
        <v>3821000</v>
      </c>
      <c r="AXU26">
        <v>20235000</v>
      </c>
      <c r="AXV26">
        <v>13670000</v>
      </c>
      <c r="AXW26">
        <v>3772000</v>
      </c>
      <c r="AXX26">
        <v>62648000</v>
      </c>
      <c r="AXY26">
        <v>2116000</v>
      </c>
      <c r="AXZ26">
        <v>5241000</v>
      </c>
      <c r="AYA26">
        <v>2116000</v>
      </c>
      <c r="AYB26">
        <v>456000</v>
      </c>
      <c r="AYC26" s="2">
        <v>42735</v>
      </c>
      <c r="BBF26" s="1" t="s">
        <v>3125</v>
      </c>
      <c r="BBG26" s="1" t="s">
        <v>3125</v>
      </c>
      <c r="BBH26" s="1" t="s">
        <v>3125</v>
      </c>
      <c r="BBI26" s="1" t="s">
        <v>3125</v>
      </c>
      <c r="BBJ26" s="1" t="s">
        <v>3125</v>
      </c>
      <c r="BBK26" s="1" t="s">
        <v>3125</v>
      </c>
      <c r="BBL26" s="1" t="s">
        <v>3125</v>
      </c>
      <c r="BBM26" s="1" t="s">
        <v>3125</v>
      </c>
      <c r="BBN26" s="1" t="s">
        <v>3125</v>
      </c>
      <c r="BBO26" s="1" t="s">
        <v>3125</v>
      </c>
      <c r="BBP26" s="1" t="s">
        <v>3125</v>
      </c>
      <c r="BBQ26" s="1" t="s">
        <v>3125</v>
      </c>
      <c r="BBR26" s="1" t="s">
        <v>3125</v>
      </c>
      <c r="BBS26" s="1" t="s">
        <v>3125</v>
      </c>
      <c r="BBU26" s="1" t="s">
        <v>3125</v>
      </c>
      <c r="BCL26" s="1" t="s">
        <v>3125</v>
      </c>
      <c r="BCM26" s="1" t="s">
        <v>3125</v>
      </c>
      <c r="BCN26" s="1" t="s">
        <v>3125</v>
      </c>
      <c r="BCO26" s="1" t="s">
        <v>3125</v>
      </c>
      <c r="BCP26" s="1" t="s">
        <v>3125</v>
      </c>
      <c r="BCQ26" s="1" t="s">
        <v>3125</v>
      </c>
      <c r="BCR26" s="1" t="s">
        <v>3125</v>
      </c>
      <c r="BCS26" s="1" t="s">
        <v>3125</v>
      </c>
      <c r="BCT26" s="1" t="s">
        <v>3125</v>
      </c>
      <c r="BCU26" s="1" t="s">
        <v>3125</v>
      </c>
      <c r="BCV26" s="1" t="s">
        <v>3125</v>
      </c>
      <c r="BCW26" s="1" t="s">
        <v>3125</v>
      </c>
      <c r="BCX26" s="1" t="s">
        <v>3125</v>
      </c>
      <c r="BCY26" s="1" t="s">
        <v>3125</v>
      </c>
      <c r="BCZ26" s="1" t="s">
        <v>3125</v>
      </c>
      <c r="BDA26" s="1" t="s">
        <v>3125</v>
      </c>
      <c r="BEX26" s="1" t="s">
        <v>3125</v>
      </c>
      <c r="BEY26" s="1" t="s">
        <v>3125</v>
      </c>
      <c r="BEZ26" s="1" t="s">
        <v>3125</v>
      </c>
      <c r="BFA26" s="1" t="s">
        <v>3125</v>
      </c>
      <c r="BFB26" s="1" t="s">
        <v>3125</v>
      </c>
      <c r="BFC26" s="1" t="s">
        <v>3125</v>
      </c>
      <c r="BFD26" s="1" t="s">
        <v>3125</v>
      </c>
      <c r="BFG26" s="1" t="s">
        <v>3125</v>
      </c>
      <c r="BFH26" s="1" t="s">
        <v>3125</v>
      </c>
      <c r="BFI26" s="1" t="s">
        <v>3125</v>
      </c>
      <c r="BFJ26" s="1" t="s">
        <v>3125</v>
      </c>
      <c r="BFK26" s="1" t="s">
        <v>3125</v>
      </c>
      <c r="BFM26" s="1" t="s">
        <v>3125</v>
      </c>
      <c r="BFN26">
        <v>14610</v>
      </c>
      <c r="BFO26">
        <v>0</v>
      </c>
      <c r="BFP26">
        <v>0</v>
      </c>
      <c r="BFQ26" s="1" t="s">
        <v>3125</v>
      </c>
      <c r="BFR26">
        <v>5</v>
      </c>
      <c r="BFS26">
        <v>53</v>
      </c>
      <c r="BFT26">
        <v>300</v>
      </c>
      <c r="BFU26">
        <v>28722</v>
      </c>
      <c r="BFV26">
        <v>6694</v>
      </c>
      <c r="BFW26">
        <v>24675</v>
      </c>
      <c r="BFX26">
        <v>29065</v>
      </c>
      <c r="BFY26">
        <v>-24871</v>
      </c>
      <c r="BFZ26">
        <v>6755</v>
      </c>
      <c r="BGA26">
        <v>-24871</v>
      </c>
      <c r="BGC26" s="2">
        <v>42735</v>
      </c>
      <c r="BGD26" s="1" t="s">
        <v>3125</v>
      </c>
      <c r="BGE26" s="1" t="s">
        <v>3125</v>
      </c>
      <c r="BGF26" s="1" t="s">
        <v>3125</v>
      </c>
      <c r="BGG26" s="1" t="s">
        <v>3125</v>
      </c>
      <c r="BGH26" s="1" t="s">
        <v>3125</v>
      </c>
      <c r="BGI26" s="1" t="s">
        <v>3125</v>
      </c>
      <c r="BGJ26" s="1" t="s">
        <v>3125</v>
      </c>
      <c r="BGK26" s="1" t="s">
        <v>3125</v>
      </c>
      <c r="BGL26" s="1" t="s">
        <v>3125</v>
      </c>
      <c r="BGM26" s="1" t="s">
        <v>3125</v>
      </c>
      <c r="BGN26" s="1" t="s">
        <v>3125</v>
      </c>
      <c r="BGO26" s="1" t="s">
        <v>3125</v>
      </c>
      <c r="BGP26" s="1" t="s">
        <v>3125</v>
      </c>
      <c r="BGQ26" s="1" t="s">
        <v>3125</v>
      </c>
      <c r="BGR26" s="1" t="s">
        <v>3125</v>
      </c>
      <c r="BGS26" s="1" t="s">
        <v>3125</v>
      </c>
      <c r="BGT26" s="1" t="s">
        <v>3125</v>
      </c>
      <c r="BGU26" s="1" t="s">
        <v>3125</v>
      </c>
      <c r="BGV26" s="1" t="s">
        <v>3125</v>
      </c>
      <c r="BGW26" s="1" t="s">
        <v>3125</v>
      </c>
      <c r="BGX26" s="1" t="s">
        <v>3125</v>
      </c>
      <c r="BGY26" s="1" t="s">
        <v>3125</v>
      </c>
      <c r="BGZ26" s="1" t="s">
        <v>3125</v>
      </c>
      <c r="BHA26" s="1" t="s">
        <v>3125</v>
      </c>
      <c r="BHB26" s="1" t="s">
        <v>3125</v>
      </c>
      <c r="BHC26" s="1" t="s">
        <v>3125</v>
      </c>
      <c r="BHD26" s="1" t="s">
        <v>3125</v>
      </c>
      <c r="BHE26" s="1" t="s">
        <v>3125</v>
      </c>
      <c r="BHF26" s="1" t="s">
        <v>3125</v>
      </c>
      <c r="BHG26" s="1" t="s">
        <v>3125</v>
      </c>
      <c r="BHH26" s="1" t="s">
        <v>3125</v>
      </c>
      <c r="BHI26" s="1" t="s">
        <v>3125</v>
      </c>
      <c r="BHJ26" s="1" t="s">
        <v>3125</v>
      </c>
      <c r="BHK26" s="1" t="s">
        <v>3125</v>
      </c>
      <c r="BHL26" s="1" t="s">
        <v>3125</v>
      </c>
      <c r="BHM26" s="1" t="s">
        <v>3125</v>
      </c>
      <c r="BHN26" s="1" t="s">
        <v>3125</v>
      </c>
      <c r="BHO26" s="1" t="s">
        <v>3125</v>
      </c>
      <c r="BHP26" s="1" t="s">
        <v>3125</v>
      </c>
      <c r="BHQ26" s="1" t="s">
        <v>3125</v>
      </c>
      <c r="BHR26" s="1" t="s">
        <v>3125</v>
      </c>
      <c r="BHT26" s="1" t="s">
        <v>3125</v>
      </c>
      <c r="BHU26" s="1" t="s">
        <v>3125</v>
      </c>
      <c r="BHV26" s="1" t="s">
        <v>3125</v>
      </c>
      <c r="BHW26" s="1" t="s">
        <v>3125</v>
      </c>
      <c r="BHY26" s="1" t="s">
        <v>3125</v>
      </c>
      <c r="BIP26" s="1" t="s">
        <v>3125</v>
      </c>
      <c r="BIQ26" s="1" t="s">
        <v>3125</v>
      </c>
      <c r="BIR26" s="1" t="s">
        <v>3125</v>
      </c>
      <c r="BIS26" s="1" t="s">
        <v>3125</v>
      </c>
      <c r="BIT26" s="1" t="s">
        <v>3125</v>
      </c>
      <c r="BIU26" s="1" t="s">
        <v>3125</v>
      </c>
      <c r="BIV26" s="1" t="s">
        <v>3125</v>
      </c>
      <c r="BIW26" s="1" t="s">
        <v>3125</v>
      </c>
      <c r="BIX26" s="1" t="s">
        <v>3125</v>
      </c>
      <c r="BIY26" s="1" t="s">
        <v>3125</v>
      </c>
      <c r="BIZ26" s="1" t="s">
        <v>3125</v>
      </c>
      <c r="BJA26" s="1" t="s">
        <v>3125</v>
      </c>
      <c r="BJB26" s="1" t="s">
        <v>3125</v>
      </c>
      <c r="BJC26" s="1" t="s">
        <v>3125</v>
      </c>
      <c r="BJD26" s="1" t="s">
        <v>3125</v>
      </c>
      <c r="BJE26" s="1" t="s">
        <v>3125</v>
      </c>
      <c r="BJF26" s="1" t="s">
        <v>3125</v>
      </c>
      <c r="BJG26" s="1" t="s">
        <v>3125</v>
      </c>
      <c r="BJH26" s="1" t="s">
        <v>3125</v>
      </c>
      <c r="BJI26" s="1" t="s">
        <v>3125</v>
      </c>
      <c r="BJJ26" s="1" t="s">
        <v>3125</v>
      </c>
      <c r="BJK26" s="1" t="s">
        <v>3125</v>
      </c>
      <c r="BJL26" s="1" t="s">
        <v>3125</v>
      </c>
      <c r="BJM26" s="1" t="s">
        <v>3125</v>
      </c>
      <c r="BJN26" s="1" t="s">
        <v>3125</v>
      </c>
      <c r="BJO26" s="1" t="s">
        <v>3125</v>
      </c>
      <c r="BJP26" s="1" t="s">
        <v>3125</v>
      </c>
      <c r="BJQ26" s="1" t="s">
        <v>3125</v>
      </c>
      <c r="BJR26" s="1" t="s">
        <v>3125</v>
      </c>
      <c r="BJS26" s="1" t="s">
        <v>3125</v>
      </c>
      <c r="BJT26" s="1" t="s">
        <v>3125</v>
      </c>
      <c r="BJU26" s="1" t="s">
        <v>3125</v>
      </c>
      <c r="BJV26" s="1" t="s">
        <v>3125</v>
      </c>
      <c r="BJW26" s="1" t="s">
        <v>3125</v>
      </c>
      <c r="BJX26" s="1" t="s">
        <v>3125</v>
      </c>
      <c r="BJY26" s="1" t="s">
        <v>3125</v>
      </c>
      <c r="BJZ26" s="1" t="s">
        <v>3125</v>
      </c>
      <c r="BKA26" s="1" t="s">
        <v>3125</v>
      </c>
      <c r="BKB26" s="1" t="s">
        <v>3125</v>
      </c>
      <c r="BKC26" s="1" t="s">
        <v>3125</v>
      </c>
      <c r="BKD26" s="1" t="s">
        <v>3125</v>
      </c>
      <c r="BKE26" s="1" t="s">
        <v>3125</v>
      </c>
      <c r="BKF26" s="1" t="s">
        <v>3125</v>
      </c>
      <c r="BKG26" s="1" t="s">
        <v>3125</v>
      </c>
      <c r="BKH26" s="1" t="s">
        <v>3125</v>
      </c>
      <c r="BKI26" s="1" t="s">
        <v>3125</v>
      </c>
      <c r="BKK26" s="1" t="s">
        <v>3125</v>
      </c>
      <c r="BKL26" s="1" t="s">
        <v>3125</v>
      </c>
      <c r="BKM26" s="1" t="s">
        <v>3125</v>
      </c>
      <c r="BKO26" s="1" t="s">
        <v>3125</v>
      </c>
      <c r="BKP26" s="1" t="s">
        <v>3125</v>
      </c>
      <c r="BKQ26" s="1" t="s">
        <v>3125</v>
      </c>
      <c r="BKR26" s="1" t="s">
        <v>3125</v>
      </c>
      <c r="BKV26" s="1" t="s">
        <v>3125</v>
      </c>
      <c r="BKW26" s="1" t="s">
        <v>3125</v>
      </c>
      <c r="BKX26" s="1" t="s">
        <v>3125</v>
      </c>
      <c r="BKY26" s="1" t="s">
        <v>3125</v>
      </c>
      <c r="BLA26" s="1" t="s">
        <v>3125</v>
      </c>
      <c r="BLB26" s="1" t="s">
        <v>3125</v>
      </c>
      <c r="BLC26" s="1" t="s">
        <v>3125</v>
      </c>
      <c r="BLD26" s="1" t="s">
        <v>3125</v>
      </c>
      <c r="BLE26" s="1" t="s">
        <v>3125</v>
      </c>
      <c r="BLF26" s="1" t="s">
        <v>3125</v>
      </c>
      <c r="BLG26" s="1" t="s">
        <v>3125</v>
      </c>
      <c r="BLH26" s="1" t="s">
        <v>3125</v>
      </c>
      <c r="BLI26" s="1" t="s">
        <v>3125</v>
      </c>
      <c r="BLJ26" s="1" t="s">
        <v>3125</v>
      </c>
      <c r="BLK26" s="1" t="s">
        <v>3125</v>
      </c>
      <c r="BLL26" s="1" t="s">
        <v>3125</v>
      </c>
      <c r="BLM26" s="1" t="s">
        <v>3125</v>
      </c>
      <c r="BLN26" s="1" t="s">
        <v>3125</v>
      </c>
      <c r="BLO26" s="1" t="s">
        <v>3125</v>
      </c>
      <c r="BLQ26" s="1" t="s">
        <v>3125</v>
      </c>
      <c r="BLR26" s="1" t="s">
        <v>3125</v>
      </c>
      <c r="BLS26" s="1" t="s">
        <v>3125</v>
      </c>
      <c r="BLU26" s="1" t="s">
        <v>3125</v>
      </c>
      <c r="BLV26" s="1" t="s">
        <v>3125</v>
      </c>
      <c r="BLX26" s="1" t="s">
        <v>3125</v>
      </c>
      <c r="BMB26" s="1" t="s">
        <v>3125</v>
      </c>
      <c r="BMC26" s="1" t="s">
        <v>3125</v>
      </c>
      <c r="BMD26" s="1" t="s">
        <v>3125</v>
      </c>
      <c r="BME26" s="1" t="s">
        <v>3125</v>
      </c>
      <c r="BMG26" s="1" t="s">
        <v>3125</v>
      </c>
      <c r="BMH26" s="1" t="s">
        <v>3125</v>
      </c>
      <c r="BMI26" s="1" t="s">
        <v>3125</v>
      </c>
      <c r="BMJ26" s="1" t="s">
        <v>3125</v>
      </c>
      <c r="BMK26" s="1" t="s">
        <v>3125</v>
      </c>
      <c r="BML26" s="1" t="s">
        <v>3125</v>
      </c>
      <c r="BMM26" s="1" t="s">
        <v>3125</v>
      </c>
      <c r="BMN26" s="1" t="s">
        <v>3125</v>
      </c>
      <c r="BMO26" s="1" t="s">
        <v>3125</v>
      </c>
      <c r="BMP26" s="1" t="s">
        <v>3125</v>
      </c>
      <c r="BMQ26" s="1" t="s">
        <v>3125</v>
      </c>
      <c r="BMR26" s="1" t="s">
        <v>3125</v>
      </c>
      <c r="BMS26" s="1" t="s">
        <v>3125</v>
      </c>
      <c r="BMT26" s="1" t="s">
        <v>3125</v>
      </c>
      <c r="BMU26" s="1" t="s">
        <v>3125</v>
      </c>
      <c r="BMV26" s="1" t="s">
        <v>3125</v>
      </c>
      <c r="BMW26" s="1" t="s">
        <v>3125</v>
      </c>
      <c r="BMX26">
        <v>460</v>
      </c>
      <c r="BMY26">
        <v>0</v>
      </c>
      <c r="BMZ26">
        <v>0</v>
      </c>
      <c r="BNA26">
        <v>-143</v>
      </c>
      <c r="BNB26" s="1" t="s">
        <v>3125</v>
      </c>
      <c r="BNC26">
        <v>0</v>
      </c>
      <c r="BND26" s="1" t="s">
        <v>3125</v>
      </c>
      <c r="BNE26" s="1" t="s">
        <v>3125</v>
      </c>
      <c r="BNF26" s="1" t="s">
        <v>3125</v>
      </c>
      <c r="BNG26">
        <v>26</v>
      </c>
      <c r="BNH26">
        <v>552</v>
      </c>
      <c r="BNI26">
        <v>-143</v>
      </c>
      <c r="BNJ26" s="1" t="s">
        <v>3125</v>
      </c>
      <c r="BNK26">
        <v>-143</v>
      </c>
      <c r="BNL26" s="1" t="s">
        <v>3125</v>
      </c>
      <c r="BNM26" s="2">
        <v>42735</v>
      </c>
      <c r="BOD26" s="1" t="s">
        <v>3125</v>
      </c>
      <c r="BOE26" s="1" t="s">
        <v>3125</v>
      </c>
      <c r="BOF26" s="1" t="s">
        <v>3125</v>
      </c>
      <c r="BOG26" s="1" t="s">
        <v>3125</v>
      </c>
      <c r="BOH26" s="1" t="s">
        <v>3125</v>
      </c>
      <c r="BOI26" s="1" t="s">
        <v>3125</v>
      </c>
      <c r="BOJ26" s="1" t="s">
        <v>3125</v>
      </c>
      <c r="BOM26" s="1" t="s">
        <v>3125</v>
      </c>
      <c r="BON26" s="1" t="s">
        <v>3125</v>
      </c>
      <c r="BOO26" s="1" t="s">
        <v>3125</v>
      </c>
      <c r="BOP26" s="1" t="s">
        <v>3125</v>
      </c>
      <c r="BOQ26" s="1" t="s">
        <v>3125</v>
      </c>
      <c r="BOS26" s="1" t="s">
        <v>3125</v>
      </c>
      <c r="BOT26" s="1" t="s">
        <v>3125</v>
      </c>
      <c r="BOU26" s="1" t="s">
        <v>3125</v>
      </c>
      <c r="BOW26" s="1" t="s">
        <v>3125</v>
      </c>
      <c r="BOX26" s="1" t="s">
        <v>3125</v>
      </c>
      <c r="BOY26" s="1" t="s">
        <v>3125</v>
      </c>
      <c r="BOZ26" s="1" t="s">
        <v>3125</v>
      </c>
      <c r="BPA26" s="1" t="s">
        <v>3125</v>
      </c>
      <c r="BPB26" s="1" t="s">
        <v>3125</v>
      </c>
      <c r="BPD26" s="1" t="s">
        <v>3125</v>
      </c>
      <c r="BPE26" s="1" t="s">
        <v>3125</v>
      </c>
      <c r="BPF26" s="1" t="s">
        <v>3125</v>
      </c>
      <c r="BPG26" s="1" t="s">
        <v>3125</v>
      </c>
      <c r="BPI26" s="1" t="s">
        <v>3125</v>
      </c>
      <c r="BPZ26" s="1" t="s">
        <v>3125</v>
      </c>
      <c r="BQA26" s="1" t="s">
        <v>3125</v>
      </c>
      <c r="BQB26" s="1" t="s">
        <v>3125</v>
      </c>
      <c r="BQC26" s="1" t="s">
        <v>3125</v>
      </c>
      <c r="BQD26" s="1" t="s">
        <v>3125</v>
      </c>
      <c r="BQE26" s="1" t="s">
        <v>3125</v>
      </c>
      <c r="BQF26" s="1" t="s">
        <v>3125</v>
      </c>
      <c r="BQG26" s="1" t="s">
        <v>3125</v>
      </c>
      <c r="BQH26" s="1" t="s">
        <v>3125</v>
      </c>
      <c r="BQJ26" s="1" t="s">
        <v>3125</v>
      </c>
      <c r="BQK26" s="1" t="s">
        <v>3125</v>
      </c>
      <c r="BQL26" s="1" t="s">
        <v>3125</v>
      </c>
      <c r="BQM26" s="1" t="s">
        <v>3125</v>
      </c>
      <c r="BQO26" s="1" t="s">
        <v>3125</v>
      </c>
      <c r="BRF26">
        <v>234616</v>
      </c>
      <c r="BRG26">
        <v>307592</v>
      </c>
      <c r="BRH26">
        <v>216140</v>
      </c>
      <c r="BRI26">
        <v>43321</v>
      </c>
      <c r="BRJ26">
        <v>2326</v>
      </c>
      <c r="BRK26">
        <v>39653</v>
      </c>
      <c r="BRL26">
        <v>6471</v>
      </c>
      <c r="BRM26">
        <v>102649</v>
      </c>
      <c r="BRN26">
        <v>125202</v>
      </c>
      <c r="BRO26">
        <v>11417</v>
      </c>
      <c r="BRP26">
        <v>440199</v>
      </c>
      <c r="BRQ26">
        <v>28647</v>
      </c>
      <c r="BRR26">
        <v>54425</v>
      </c>
      <c r="BRS26">
        <v>28647</v>
      </c>
      <c r="BRT26">
        <v>3326</v>
      </c>
      <c r="BRU26" s="2">
        <v>42735</v>
      </c>
      <c r="BRV26">
        <v>1062424</v>
      </c>
      <c r="BRW26">
        <v>1084415</v>
      </c>
      <c r="BRX26">
        <v>495774</v>
      </c>
      <c r="BRY26">
        <v>-374639</v>
      </c>
      <c r="BRZ26">
        <v>362046</v>
      </c>
      <c r="BSA26">
        <v>259122</v>
      </c>
      <c r="BSB26">
        <v>2606431</v>
      </c>
      <c r="BSC26">
        <v>1399722</v>
      </c>
      <c r="BSD26">
        <v>3210781</v>
      </c>
      <c r="BSE26">
        <v>510782</v>
      </c>
      <c r="BSF26">
        <v>4584054</v>
      </c>
      <c r="BSG26">
        <v>-519512</v>
      </c>
      <c r="BSH26">
        <v>378821</v>
      </c>
      <c r="BSI26">
        <v>-519512</v>
      </c>
      <c r="BSJ26">
        <v>29957</v>
      </c>
      <c r="BSK26" s="2">
        <v>42735</v>
      </c>
      <c r="BSL26" s="1" t="s">
        <v>3125</v>
      </c>
      <c r="BSM26" s="1" t="s">
        <v>3125</v>
      </c>
      <c r="BSN26" s="1" t="s">
        <v>3125</v>
      </c>
      <c r="BSO26" s="1" t="s">
        <v>3125</v>
      </c>
      <c r="BSP26" s="1" t="s">
        <v>3125</v>
      </c>
      <c r="BSQ26" s="1" t="s">
        <v>3125</v>
      </c>
      <c r="BSR26" s="1" t="s">
        <v>3125</v>
      </c>
      <c r="BSS26" s="1" t="s">
        <v>3125</v>
      </c>
      <c r="BST26" s="1" t="s">
        <v>3125</v>
      </c>
      <c r="BSU26" s="1" t="s">
        <v>3125</v>
      </c>
      <c r="BSV26" s="1" t="s">
        <v>3125</v>
      </c>
      <c r="BSW26" s="1" t="s">
        <v>3125</v>
      </c>
      <c r="BSX26" s="1" t="s">
        <v>3125</v>
      </c>
      <c r="BSY26" s="1" t="s">
        <v>3125</v>
      </c>
      <c r="BTA26" s="1" t="s">
        <v>3125</v>
      </c>
      <c r="BTR26">
        <v>583048</v>
      </c>
      <c r="BTS26">
        <v>61187</v>
      </c>
      <c r="BTT26">
        <v>17212</v>
      </c>
      <c r="BTU26">
        <v>60040</v>
      </c>
      <c r="BTV26">
        <v>161717</v>
      </c>
      <c r="BTW26">
        <v>9</v>
      </c>
      <c r="BTX26">
        <v>2224</v>
      </c>
      <c r="BUA26">
        <v>18634</v>
      </c>
      <c r="BUB26">
        <v>1195530</v>
      </c>
      <c r="BUC26">
        <v>41265</v>
      </c>
      <c r="BUD26">
        <v>581556</v>
      </c>
      <c r="BUE26">
        <v>41265</v>
      </c>
      <c r="BUG26" s="2">
        <v>42735</v>
      </c>
      <c r="BUH26" s="1" t="s">
        <v>3125</v>
      </c>
      <c r="BUI26" s="1" t="s">
        <v>3125</v>
      </c>
      <c r="BUJ26" s="1" t="s">
        <v>3125</v>
      </c>
      <c r="BUK26" s="1" t="s">
        <v>3125</v>
      </c>
      <c r="BUL26" s="1" t="s">
        <v>3125</v>
      </c>
      <c r="BUM26" s="1" t="s">
        <v>3125</v>
      </c>
      <c r="BUN26" s="1" t="s">
        <v>3125</v>
      </c>
      <c r="BUO26" s="1" t="s">
        <v>3125</v>
      </c>
      <c r="BUP26" s="1" t="s">
        <v>3125</v>
      </c>
      <c r="BUQ26" s="1" t="s">
        <v>3125</v>
      </c>
      <c r="BUR26" s="1" t="s">
        <v>3125</v>
      </c>
      <c r="BUS26" s="1" t="s">
        <v>3125</v>
      </c>
      <c r="BUT26" s="1" t="s">
        <v>3125</v>
      </c>
      <c r="BUU26" s="1" t="s">
        <v>3125</v>
      </c>
      <c r="BUV26" s="1" t="s">
        <v>3125</v>
      </c>
      <c r="BUW26" s="1" t="s">
        <v>3125</v>
      </c>
      <c r="BUX26" s="1" t="s">
        <v>3125</v>
      </c>
      <c r="BUY26" s="1" t="s">
        <v>3125</v>
      </c>
      <c r="BUZ26" s="1" t="s">
        <v>3125</v>
      </c>
      <c r="BVA26" s="1" t="s">
        <v>3125</v>
      </c>
      <c r="BVB26" s="1" t="s">
        <v>3125</v>
      </c>
      <c r="BVC26" s="1" t="s">
        <v>3125</v>
      </c>
      <c r="BVD26" s="1" t="s">
        <v>3125</v>
      </c>
      <c r="BVE26" s="1" t="s">
        <v>3125</v>
      </c>
      <c r="BVF26" s="1" t="s">
        <v>3125</v>
      </c>
      <c r="BVG26" s="1" t="s">
        <v>3125</v>
      </c>
      <c r="BVH26" s="1" t="s">
        <v>3125</v>
      </c>
      <c r="BVI26" s="1" t="s">
        <v>3125</v>
      </c>
      <c r="BVJ26" s="1" t="s">
        <v>3125</v>
      </c>
      <c r="BVK26" s="1" t="s">
        <v>3125</v>
      </c>
      <c r="BVM26" s="1" t="s">
        <v>3125</v>
      </c>
      <c r="BWT26">
        <v>227300</v>
      </c>
      <c r="BWU26">
        <v>506400</v>
      </c>
      <c r="BWV26">
        <v>366500</v>
      </c>
      <c r="BWW26">
        <v>35500</v>
      </c>
      <c r="BWX26">
        <v>10200</v>
      </c>
      <c r="BWY26">
        <v>9900</v>
      </c>
      <c r="BWZ26">
        <v>25200</v>
      </c>
      <c r="BXA26">
        <v>390600</v>
      </c>
      <c r="BXB26">
        <v>210600</v>
      </c>
      <c r="BXC26">
        <v>161500</v>
      </c>
      <c r="BXD26">
        <v>562300</v>
      </c>
      <c r="BXE26">
        <v>25000</v>
      </c>
      <c r="BXF26">
        <v>133100</v>
      </c>
      <c r="BXG26">
        <v>25000</v>
      </c>
      <c r="BXH26">
        <v>1900</v>
      </c>
      <c r="BXI26" s="2">
        <v>42735</v>
      </c>
      <c r="BXJ26">
        <v>5893</v>
      </c>
      <c r="BXK26">
        <v>4380</v>
      </c>
      <c r="BXL26">
        <v>4183</v>
      </c>
      <c r="BXM26">
        <v>-934</v>
      </c>
      <c r="BXN26">
        <v>81</v>
      </c>
      <c r="BXO26">
        <v>40</v>
      </c>
      <c r="BXP26" s="1" t="s">
        <v>3125</v>
      </c>
      <c r="BXQ26">
        <v>3940</v>
      </c>
      <c r="BXR26">
        <v>553</v>
      </c>
      <c r="BXS26">
        <v>2340</v>
      </c>
      <c r="BXT26">
        <v>6795</v>
      </c>
      <c r="BXU26">
        <v>-935</v>
      </c>
      <c r="BXV26">
        <v>0</v>
      </c>
      <c r="BXW26">
        <v>-935</v>
      </c>
      <c r="BXX26" s="1" t="s">
        <v>3125</v>
      </c>
      <c r="BXY26" s="2">
        <v>42735</v>
      </c>
      <c r="BXZ26">
        <v>293683</v>
      </c>
      <c r="BYA26">
        <v>469010</v>
      </c>
      <c r="BYB26">
        <v>287830</v>
      </c>
      <c r="BYC26">
        <v>47664</v>
      </c>
      <c r="BYD26">
        <v>76993</v>
      </c>
      <c r="BYE26">
        <v>40895</v>
      </c>
      <c r="BYF26">
        <v>102999</v>
      </c>
      <c r="BYG26">
        <v>207463</v>
      </c>
      <c r="BYH26">
        <v>350830</v>
      </c>
      <c r="BYI26">
        <v>5151</v>
      </c>
      <c r="BYJ26">
        <v>1086035</v>
      </c>
      <c r="BYK26">
        <v>27536</v>
      </c>
      <c r="BYL26">
        <v>192488</v>
      </c>
      <c r="BYM26">
        <v>27536</v>
      </c>
      <c r="BYN26" s="1" t="s">
        <v>3125</v>
      </c>
      <c r="BYO26" s="2">
        <v>42735</v>
      </c>
      <c r="BYP26" s="1" t="s">
        <v>3125</v>
      </c>
      <c r="BYQ26" s="1" t="s">
        <v>3125</v>
      </c>
      <c r="BYS26" s="1" t="s">
        <v>3125</v>
      </c>
      <c r="BYT26" s="1" t="s">
        <v>3125</v>
      </c>
      <c r="BYU26" s="1" t="s">
        <v>3125</v>
      </c>
      <c r="BYV26" s="1" t="s">
        <v>3125</v>
      </c>
      <c r="BYZ26" s="1" t="s">
        <v>3125</v>
      </c>
      <c r="BZA26" s="1" t="s">
        <v>3125</v>
      </c>
      <c r="BZB26" s="1" t="s">
        <v>3125</v>
      </c>
      <c r="BZC26" s="1" t="s">
        <v>3125</v>
      </c>
      <c r="BZE26" s="1" t="s">
        <v>3125</v>
      </c>
      <c r="BZF26" s="1" t="s">
        <v>3125</v>
      </c>
      <c r="BZG26" s="1" t="s">
        <v>3125</v>
      </c>
      <c r="BZH26" s="1" t="s">
        <v>3125</v>
      </c>
      <c r="BZI26" s="1" t="s">
        <v>3125</v>
      </c>
      <c r="BZJ26" s="1" t="s">
        <v>3125</v>
      </c>
      <c r="BZK26" s="1" t="s">
        <v>3125</v>
      </c>
      <c r="BZL26" s="1" t="s">
        <v>3125</v>
      </c>
      <c r="BZM26" s="1" t="s">
        <v>3125</v>
      </c>
      <c r="BZN26" s="1" t="s">
        <v>3125</v>
      </c>
      <c r="BZP26" s="1" t="s">
        <v>3125</v>
      </c>
      <c r="BZQ26" s="1" t="s">
        <v>3125</v>
      </c>
      <c r="BZR26" s="1" t="s">
        <v>3125</v>
      </c>
      <c r="BZS26" s="1" t="s">
        <v>3125</v>
      </c>
      <c r="BZU26" s="1" t="s">
        <v>3125</v>
      </c>
      <c r="BZV26" s="1" t="s">
        <v>3125</v>
      </c>
      <c r="BZW26" s="1" t="s">
        <v>3125</v>
      </c>
      <c r="BZY26" s="1" t="s">
        <v>3125</v>
      </c>
      <c r="CAA26" s="1" t="s">
        <v>3125</v>
      </c>
      <c r="CAB26" s="1" t="s">
        <v>3125</v>
      </c>
      <c r="CAF26" s="1" t="s">
        <v>3125</v>
      </c>
      <c r="CAG26" s="1" t="s">
        <v>3125</v>
      </c>
      <c r="CAH26" s="1" t="s">
        <v>3125</v>
      </c>
      <c r="CAI26" s="1" t="s">
        <v>3125</v>
      </c>
      <c r="CAK26" s="1" t="s">
        <v>3125</v>
      </c>
      <c r="CAL26">
        <v>531217</v>
      </c>
      <c r="CAM26">
        <v>1083563</v>
      </c>
      <c r="CAN26">
        <v>859760</v>
      </c>
      <c r="CAO26">
        <v>34440</v>
      </c>
      <c r="CAP26">
        <v>71110</v>
      </c>
      <c r="CAQ26">
        <v>62847</v>
      </c>
      <c r="CAR26">
        <v>20176</v>
      </c>
      <c r="CAS26">
        <v>454235</v>
      </c>
      <c r="CAT26">
        <v>297956</v>
      </c>
      <c r="CAU26">
        <v>75925</v>
      </c>
      <c r="CAV26">
        <v>909894</v>
      </c>
      <c r="CAW26">
        <v>24772</v>
      </c>
      <c r="CAX26">
        <v>42280</v>
      </c>
      <c r="CAY26">
        <v>24772</v>
      </c>
      <c r="CAZ26">
        <v>240</v>
      </c>
      <c r="CBA26" s="2">
        <v>42613</v>
      </c>
      <c r="CBB26" s="1" t="s">
        <v>3125</v>
      </c>
      <c r="CBC26" s="1" t="s">
        <v>3125</v>
      </c>
      <c r="CBD26" s="1" t="s">
        <v>3125</v>
      </c>
      <c r="CBE26" s="1" t="s">
        <v>3125</v>
      </c>
      <c r="CBF26" s="1" t="s">
        <v>3125</v>
      </c>
      <c r="CBG26" s="1" t="s">
        <v>3125</v>
      </c>
      <c r="CBH26" s="1" t="s">
        <v>3125</v>
      </c>
      <c r="CBI26" s="1" t="s">
        <v>3125</v>
      </c>
      <c r="CBJ26" s="1" t="s">
        <v>3125</v>
      </c>
      <c r="CBK26" s="1" t="s">
        <v>3125</v>
      </c>
      <c r="CBL26" s="1" t="s">
        <v>3125</v>
      </c>
      <c r="CBM26" s="1" t="s">
        <v>3125</v>
      </c>
      <c r="CBN26" s="1" t="s">
        <v>3125</v>
      </c>
      <c r="CBO26" s="1" t="s">
        <v>3125</v>
      </c>
      <c r="CBQ26" s="1" t="s">
        <v>3125</v>
      </c>
      <c r="CBR26">
        <v>16611</v>
      </c>
      <c r="CBS26">
        <v>1036</v>
      </c>
      <c r="CBT26">
        <v>908</v>
      </c>
      <c r="CBU26">
        <v>1065</v>
      </c>
      <c r="CBW26">
        <v>110</v>
      </c>
      <c r="CBX26" s="1" t="s">
        <v>3125</v>
      </c>
      <c r="CBY26">
        <v>9809</v>
      </c>
      <c r="CBZ26">
        <v>328</v>
      </c>
      <c r="CCA26">
        <v>748</v>
      </c>
      <c r="CCB26">
        <v>21532</v>
      </c>
      <c r="CCC26">
        <v>519</v>
      </c>
      <c r="CCD26">
        <v>4452</v>
      </c>
      <c r="CCE26">
        <v>519</v>
      </c>
      <c r="CCG26" s="2">
        <v>42735</v>
      </c>
      <c r="CCH26" s="1" t="s">
        <v>3125</v>
      </c>
      <c r="CCI26" s="1" t="s">
        <v>3125</v>
      </c>
      <c r="CCJ26" s="1" t="s">
        <v>3125</v>
      </c>
      <c r="CCK26" s="1" t="s">
        <v>3125</v>
      </c>
      <c r="CCL26" s="1" t="s">
        <v>3125</v>
      </c>
      <c r="CCM26" s="1" t="s">
        <v>3125</v>
      </c>
      <c r="CCN26" s="1" t="s">
        <v>3125</v>
      </c>
      <c r="CCO26" s="1" t="s">
        <v>3125</v>
      </c>
      <c r="CCP26" s="1" t="s">
        <v>3125</v>
      </c>
      <c r="CCQ26" s="1" t="s">
        <v>3125</v>
      </c>
      <c r="CCR26" s="1" t="s">
        <v>3125</v>
      </c>
      <c r="CCS26" s="1" t="s">
        <v>3125</v>
      </c>
      <c r="CCT26" s="1" t="s">
        <v>3125</v>
      </c>
      <c r="CCU26" s="1" t="s">
        <v>3125</v>
      </c>
      <c r="CCV26" s="1" t="s">
        <v>3125</v>
      </c>
      <c r="CCW26" s="1" t="s">
        <v>3125</v>
      </c>
      <c r="CDN26">
        <v>87911</v>
      </c>
      <c r="CDO26">
        <v>93752</v>
      </c>
      <c r="CDP26">
        <v>49688</v>
      </c>
      <c r="CDQ26">
        <v>18521</v>
      </c>
      <c r="CDR26">
        <v>21589</v>
      </c>
      <c r="CDS26">
        <v>17200</v>
      </c>
      <c r="CDT26">
        <v>14572</v>
      </c>
      <c r="CDU26">
        <v>48932</v>
      </c>
      <c r="CDV26">
        <v>55177</v>
      </c>
      <c r="CDW26">
        <v>38115</v>
      </c>
      <c r="CDX26">
        <v>258903</v>
      </c>
      <c r="CDY26">
        <v>8839</v>
      </c>
      <c r="CDZ26">
        <v>94846</v>
      </c>
      <c r="CEA26">
        <v>8839</v>
      </c>
      <c r="CEB26">
        <v>1714</v>
      </c>
      <c r="CEC26" s="2">
        <v>42521</v>
      </c>
      <c r="CFZ26">
        <v>3328</v>
      </c>
      <c r="CGA26">
        <v>15372</v>
      </c>
      <c r="CGB26">
        <v>13553</v>
      </c>
      <c r="CGC26">
        <v>1355</v>
      </c>
      <c r="CGD26">
        <v>242</v>
      </c>
      <c r="CGE26">
        <v>101</v>
      </c>
      <c r="CGF26" s="1" t="s">
        <v>3125</v>
      </c>
      <c r="CGG26">
        <v>6509</v>
      </c>
      <c r="CGH26">
        <v>3611</v>
      </c>
      <c r="CGI26">
        <v>2187</v>
      </c>
      <c r="CGJ26">
        <v>6939</v>
      </c>
      <c r="CGK26">
        <v>458</v>
      </c>
      <c r="CGL26">
        <v>0</v>
      </c>
      <c r="CGM26">
        <v>458</v>
      </c>
      <c r="CGN26" s="1" t="s">
        <v>3125</v>
      </c>
      <c r="CGO26" s="2">
        <v>42735</v>
      </c>
      <c r="CGP26">
        <v>14055000</v>
      </c>
      <c r="CGQ26">
        <v>10829000</v>
      </c>
      <c r="CGS26">
        <v>2155000</v>
      </c>
      <c r="CGT26">
        <v>81000</v>
      </c>
      <c r="CGU26">
        <v>141000</v>
      </c>
      <c r="CGV26">
        <v>59959000</v>
      </c>
      <c r="CGZ26">
        <v>268937000</v>
      </c>
      <c r="CHA26">
        <v>1352000</v>
      </c>
      <c r="CHB26">
        <v>4253000</v>
      </c>
      <c r="CHC26">
        <v>1352000</v>
      </c>
      <c r="CHE26" s="2">
        <v>42735</v>
      </c>
      <c r="CHF26" s="1" t="s">
        <v>3125</v>
      </c>
      <c r="CHG26" s="1" t="s">
        <v>3125</v>
      </c>
      <c r="CHH26" s="1" t="s">
        <v>3125</v>
      </c>
      <c r="CHI26" s="1" t="s">
        <v>3125</v>
      </c>
      <c r="CHJ26" s="1" t="s">
        <v>3125</v>
      </c>
      <c r="CHK26" s="1" t="s">
        <v>3125</v>
      </c>
      <c r="CHL26" s="1" t="s">
        <v>3125</v>
      </c>
      <c r="CHM26" s="1" t="s">
        <v>3125</v>
      </c>
      <c r="CHN26" s="1" t="s">
        <v>3125</v>
      </c>
      <c r="CHO26" s="1" t="s">
        <v>3125</v>
      </c>
      <c r="CHP26" s="1" t="s">
        <v>3125</v>
      </c>
      <c r="CHQ26" s="1" t="s">
        <v>3125</v>
      </c>
      <c r="CHR26" s="1" t="s">
        <v>3125</v>
      </c>
      <c r="CHS26" s="1" t="s">
        <v>3125</v>
      </c>
      <c r="CHT26" s="1" t="s">
        <v>3125</v>
      </c>
      <c r="CHU26" s="1" t="s">
        <v>3125</v>
      </c>
      <c r="CIL26">
        <v>1731675</v>
      </c>
      <c r="CIM26">
        <v>507984</v>
      </c>
      <c r="CIO26" s="1" t="s">
        <v>3125</v>
      </c>
      <c r="CIP26">
        <v>9376</v>
      </c>
      <c r="CIQ26">
        <v>8566</v>
      </c>
      <c r="CIR26">
        <v>2981356</v>
      </c>
      <c r="CIV26">
        <v>11997625</v>
      </c>
      <c r="CIW26">
        <v>70039</v>
      </c>
      <c r="CIX26">
        <v>3587645</v>
      </c>
      <c r="CIY26">
        <v>70039</v>
      </c>
      <c r="CJA26" s="2">
        <v>42735</v>
      </c>
      <c r="CJB26" s="1" t="s">
        <v>3125</v>
      </c>
      <c r="CJC26" s="1" t="s">
        <v>3125</v>
      </c>
      <c r="CJE26" s="1" t="s">
        <v>3125</v>
      </c>
      <c r="CJF26" s="1" t="s">
        <v>3125</v>
      </c>
      <c r="CJG26" s="1" t="s">
        <v>3125</v>
      </c>
      <c r="CJH26" s="1" t="s">
        <v>3125</v>
      </c>
      <c r="CJI26" s="1" t="s">
        <v>3125</v>
      </c>
      <c r="CJJ26" s="1" t="s">
        <v>3125</v>
      </c>
      <c r="CJL26" s="1" t="s">
        <v>3125</v>
      </c>
      <c r="CJM26" s="1" t="s">
        <v>3125</v>
      </c>
      <c r="CJN26" s="1" t="s">
        <v>3125</v>
      </c>
      <c r="CJO26" s="1" t="s">
        <v>3125</v>
      </c>
      <c r="CJQ26" s="1" t="s">
        <v>3125</v>
      </c>
      <c r="CKH26" s="1" t="s">
        <v>3125</v>
      </c>
      <c r="CKI26" s="1" t="s">
        <v>3125</v>
      </c>
      <c r="CKJ26" s="1" t="s">
        <v>3125</v>
      </c>
      <c r="CKK26" s="1" t="s">
        <v>3125</v>
      </c>
      <c r="CKL26" s="1" t="s">
        <v>3125</v>
      </c>
      <c r="CKM26" s="1" t="s">
        <v>3125</v>
      </c>
      <c r="CKN26" s="1" t="s">
        <v>3125</v>
      </c>
      <c r="CKQ26" s="1" t="s">
        <v>3125</v>
      </c>
      <c r="CKR26" s="1" t="s">
        <v>3125</v>
      </c>
      <c r="CKS26" s="1" t="s">
        <v>3125</v>
      </c>
      <c r="CKT26" s="1" t="s">
        <v>3125</v>
      </c>
      <c r="CKU26" s="1" t="s">
        <v>3125</v>
      </c>
      <c r="CKW26" s="1" t="s">
        <v>3125</v>
      </c>
      <c r="CKX26">
        <v>62318</v>
      </c>
      <c r="CKY26">
        <v>249551</v>
      </c>
      <c r="CKZ26">
        <v>199126</v>
      </c>
      <c r="CLA26">
        <v>12686</v>
      </c>
      <c r="CLB26">
        <v>3722</v>
      </c>
      <c r="CLC26">
        <v>3368</v>
      </c>
      <c r="CLD26">
        <v>8546</v>
      </c>
      <c r="CLE26">
        <v>124328</v>
      </c>
      <c r="CLF26">
        <v>67594</v>
      </c>
      <c r="CLG26">
        <v>42447</v>
      </c>
      <c r="CLH26">
        <v>141535</v>
      </c>
      <c r="CLI26">
        <v>2275</v>
      </c>
      <c r="CLJ26">
        <v>6244</v>
      </c>
      <c r="CLK26">
        <v>2275</v>
      </c>
      <c r="CLL26">
        <v>3357</v>
      </c>
      <c r="CLM26" s="2">
        <v>42735</v>
      </c>
      <c r="CLN26">
        <v>5433</v>
      </c>
      <c r="CLO26">
        <v>14935</v>
      </c>
      <c r="CLP26">
        <v>14567</v>
      </c>
      <c r="CLQ26">
        <v>27</v>
      </c>
      <c r="CLR26" s="1" t="s">
        <v>3125</v>
      </c>
      <c r="CLS26">
        <v>152</v>
      </c>
      <c r="CLT26" s="1" t="s">
        <v>3125</v>
      </c>
      <c r="CLU26">
        <v>8470</v>
      </c>
      <c r="CLV26">
        <v>3549</v>
      </c>
      <c r="CLW26">
        <v>1834</v>
      </c>
      <c r="CLX26">
        <v>11586</v>
      </c>
      <c r="CLY26">
        <v>7</v>
      </c>
      <c r="CLZ26">
        <v>978</v>
      </c>
      <c r="CMA26">
        <v>7</v>
      </c>
      <c r="CMC26" s="2">
        <v>42735</v>
      </c>
      <c r="CMD26">
        <v>7100000</v>
      </c>
      <c r="CME26">
        <v>36030000</v>
      </c>
      <c r="CMF26">
        <v>27253000</v>
      </c>
      <c r="CMG26">
        <v>484000</v>
      </c>
      <c r="CMH26">
        <v>968000</v>
      </c>
      <c r="CMI26">
        <v>737000</v>
      </c>
      <c r="CMJ26">
        <v>2421000</v>
      </c>
      <c r="CMK26">
        <v>18503000</v>
      </c>
      <c r="CML26">
        <v>17189000</v>
      </c>
      <c r="CMM26">
        <v>5750000</v>
      </c>
      <c r="CMN26">
        <v>41446000</v>
      </c>
      <c r="CMO26">
        <v>2629000</v>
      </c>
      <c r="CMP26">
        <v>9057000</v>
      </c>
      <c r="CMQ26">
        <v>2629000</v>
      </c>
      <c r="CMR26">
        <v>54000</v>
      </c>
      <c r="CMS26" s="2">
        <v>42735</v>
      </c>
      <c r="CMT26" s="1" t="s">
        <v>3125</v>
      </c>
      <c r="CMU26" s="1" t="s">
        <v>3125</v>
      </c>
      <c r="CMW26" s="1" t="s">
        <v>3125</v>
      </c>
      <c r="CMX26" s="1" t="s">
        <v>3125</v>
      </c>
      <c r="CMZ26" s="1" t="s">
        <v>3125</v>
      </c>
      <c r="CND26" s="1" t="s">
        <v>3125</v>
      </c>
      <c r="CNE26" s="1" t="s">
        <v>3125</v>
      </c>
      <c r="CNF26" s="1" t="s">
        <v>3125</v>
      </c>
      <c r="CNG26" s="1" t="s">
        <v>3125</v>
      </c>
      <c r="CNI26" s="1" t="s">
        <v>3125</v>
      </c>
    </row>
    <row r="27" spans="1:1023 1025:2047 2049:2401" x14ac:dyDescent="0.25">
      <c r="A27">
        <v>2017</v>
      </c>
      <c r="B27" s="1" t="s">
        <v>3125</v>
      </c>
      <c r="C27" s="1" t="s">
        <v>3125</v>
      </c>
      <c r="D27" s="1" t="s">
        <v>3125</v>
      </c>
      <c r="E27" s="1" t="s">
        <v>3125</v>
      </c>
      <c r="F27" s="1" t="s">
        <v>3125</v>
      </c>
      <c r="G27" s="1" t="s">
        <v>3125</v>
      </c>
      <c r="H27" s="1" t="s">
        <v>3125</v>
      </c>
      <c r="I27" s="1" t="s">
        <v>3125</v>
      </c>
      <c r="J27" s="1" t="s">
        <v>3125</v>
      </c>
      <c r="K27" s="1" t="s">
        <v>3125</v>
      </c>
      <c r="L27" s="1" t="s">
        <v>3125</v>
      </c>
      <c r="M27" s="1" t="s">
        <v>3125</v>
      </c>
      <c r="N27" s="1" t="s">
        <v>3125</v>
      </c>
      <c r="O27" s="1" t="s">
        <v>3125</v>
      </c>
      <c r="Q27" s="1" t="s">
        <v>3125</v>
      </c>
      <c r="R27" s="1" t="s">
        <v>3125</v>
      </c>
      <c r="S27" s="1" t="s">
        <v>3125</v>
      </c>
      <c r="T27" s="1" t="s">
        <v>3125</v>
      </c>
      <c r="U27" s="1" t="s">
        <v>3125</v>
      </c>
      <c r="V27" s="1" t="s">
        <v>3125</v>
      </c>
      <c r="W27" s="1" t="s">
        <v>3125</v>
      </c>
      <c r="X27" s="1" t="s">
        <v>3125</v>
      </c>
      <c r="Y27" s="1" t="s">
        <v>3125</v>
      </c>
      <c r="Z27" s="1" t="s">
        <v>3125</v>
      </c>
      <c r="AA27" s="1" t="s">
        <v>3125</v>
      </c>
      <c r="AB27" s="1" t="s">
        <v>3125</v>
      </c>
      <c r="AC27" s="1" t="s">
        <v>3125</v>
      </c>
      <c r="AD27" s="1" t="s">
        <v>3125</v>
      </c>
      <c r="AE27" s="1" t="s">
        <v>3125</v>
      </c>
      <c r="AF27" s="1" t="s">
        <v>3125</v>
      </c>
      <c r="AG27" s="1" t="s">
        <v>3125</v>
      </c>
      <c r="AH27" s="1" t="s">
        <v>3125</v>
      </c>
      <c r="AI27" s="1" t="s">
        <v>3125</v>
      </c>
      <c r="AK27" s="1" t="s">
        <v>3125</v>
      </c>
      <c r="AL27" s="1" t="s">
        <v>3125</v>
      </c>
      <c r="AM27" s="1" t="s">
        <v>3125</v>
      </c>
      <c r="AN27" s="1" t="s">
        <v>3125</v>
      </c>
      <c r="AR27" s="1" t="s">
        <v>3125</v>
      </c>
      <c r="AS27" s="1" t="s">
        <v>3125</v>
      </c>
      <c r="AT27" s="1" t="s">
        <v>3125</v>
      </c>
      <c r="AU27" s="1" t="s">
        <v>3125</v>
      </c>
      <c r="AW27" s="1" t="s">
        <v>3125</v>
      </c>
      <c r="AX27">
        <v>391400</v>
      </c>
      <c r="AY27">
        <v>395200</v>
      </c>
      <c r="AZ27">
        <v>284700</v>
      </c>
      <c r="BA27">
        <v>19000</v>
      </c>
      <c r="BB27">
        <v>11000</v>
      </c>
      <c r="BC27">
        <v>6700</v>
      </c>
      <c r="BD27">
        <v>1000</v>
      </c>
      <c r="BE27">
        <v>236700</v>
      </c>
      <c r="BF27">
        <v>153700</v>
      </c>
      <c r="BG27">
        <v>28200</v>
      </c>
      <c r="BH27">
        <v>585500</v>
      </c>
      <c r="BI27">
        <v>28700</v>
      </c>
      <c r="BJ27">
        <v>3600</v>
      </c>
      <c r="BK27">
        <v>28700</v>
      </c>
      <c r="BL27">
        <v>7200</v>
      </c>
      <c r="BM27" s="2">
        <v>43100</v>
      </c>
      <c r="BN27" s="1" t="s">
        <v>3125</v>
      </c>
      <c r="BO27" s="1" t="s">
        <v>3125</v>
      </c>
      <c r="BP27" s="1" t="s">
        <v>3125</v>
      </c>
      <c r="BQ27" s="1" t="s">
        <v>3125</v>
      </c>
      <c r="BR27" s="1" t="s">
        <v>3125</v>
      </c>
      <c r="BS27" s="1" t="s">
        <v>3125</v>
      </c>
      <c r="BT27" s="1" t="s">
        <v>3125</v>
      </c>
      <c r="BU27" s="1" t="s">
        <v>3125</v>
      </c>
      <c r="BV27" s="1" t="s">
        <v>3125</v>
      </c>
      <c r="BW27" s="1" t="s">
        <v>3125</v>
      </c>
      <c r="BX27" s="1" t="s">
        <v>3125</v>
      </c>
      <c r="BY27" s="1" t="s">
        <v>3125</v>
      </c>
      <c r="BZ27" s="1" t="s">
        <v>3125</v>
      </c>
      <c r="CA27" s="1" t="s">
        <v>3125</v>
      </c>
      <c r="CB27" s="1" t="s">
        <v>3125</v>
      </c>
      <c r="CC27" s="1" t="s">
        <v>3125</v>
      </c>
      <c r="CD27" s="1" t="s">
        <v>3125</v>
      </c>
      <c r="CE27" s="1" t="s">
        <v>3125</v>
      </c>
      <c r="CG27" s="1" t="s">
        <v>3125</v>
      </c>
      <c r="CH27" s="1" t="s">
        <v>3125</v>
      </c>
      <c r="CI27" s="1" t="s">
        <v>3125</v>
      </c>
      <c r="CJ27" s="1" t="s">
        <v>3125</v>
      </c>
      <c r="CK27" s="1" t="s">
        <v>3125</v>
      </c>
      <c r="CL27" s="1" t="s">
        <v>3125</v>
      </c>
      <c r="CN27" s="1" t="s">
        <v>3125</v>
      </c>
      <c r="CO27" s="1" t="s">
        <v>3125</v>
      </c>
      <c r="CP27" s="1" t="s">
        <v>3125</v>
      </c>
      <c r="CQ27" s="1" t="s">
        <v>3125</v>
      </c>
      <c r="CS27" s="1" t="s">
        <v>3125</v>
      </c>
      <c r="CT27" s="1" t="s">
        <v>3125</v>
      </c>
      <c r="CU27" s="1" t="s">
        <v>3125</v>
      </c>
      <c r="CV27" s="1" t="s">
        <v>3125</v>
      </c>
      <c r="CW27" s="1" t="s">
        <v>3125</v>
      </c>
      <c r="CX27" s="1" t="s">
        <v>3125</v>
      </c>
      <c r="CY27" s="1" t="s">
        <v>3125</v>
      </c>
      <c r="CZ27" s="1" t="s">
        <v>3125</v>
      </c>
      <c r="DA27" s="1" t="s">
        <v>3125</v>
      </c>
      <c r="DB27" s="1" t="s">
        <v>3125</v>
      </c>
      <c r="DC27" s="1" t="s">
        <v>3125</v>
      </c>
      <c r="DD27" s="1" t="s">
        <v>3125</v>
      </c>
      <c r="DE27" s="1" t="s">
        <v>3125</v>
      </c>
      <c r="DF27" s="1" t="s">
        <v>3125</v>
      </c>
      <c r="DG27" s="1" t="s">
        <v>3125</v>
      </c>
      <c r="DH27" s="1" t="s">
        <v>3125</v>
      </c>
      <c r="DI27" s="1" t="s">
        <v>3125</v>
      </c>
      <c r="DJ27" s="1" t="s">
        <v>3125</v>
      </c>
      <c r="DK27" s="1" t="s">
        <v>3125</v>
      </c>
      <c r="DL27" s="1" t="s">
        <v>3125</v>
      </c>
      <c r="DM27" s="1" t="s">
        <v>3125</v>
      </c>
      <c r="DN27" s="1" t="s">
        <v>3125</v>
      </c>
      <c r="DO27" s="1" t="s">
        <v>3125</v>
      </c>
      <c r="DP27" s="1" t="s">
        <v>3125</v>
      </c>
      <c r="DQ27" s="1" t="s">
        <v>3125</v>
      </c>
      <c r="DR27" s="1" t="s">
        <v>3125</v>
      </c>
      <c r="DS27" s="1" t="s">
        <v>3125</v>
      </c>
      <c r="DT27" s="1" t="s">
        <v>3125</v>
      </c>
      <c r="DU27" s="1" t="s">
        <v>3125</v>
      </c>
      <c r="DV27" s="1" t="s">
        <v>3125</v>
      </c>
      <c r="DW27" s="1" t="s">
        <v>3125</v>
      </c>
      <c r="DY27" s="1" t="s">
        <v>3125</v>
      </c>
      <c r="EP27" s="1" t="s">
        <v>3125</v>
      </c>
      <c r="EQ27" s="1" t="s">
        <v>3125</v>
      </c>
      <c r="ER27" s="1" t="s">
        <v>3125</v>
      </c>
      <c r="ES27" s="1" t="s">
        <v>3125</v>
      </c>
      <c r="ET27" s="1" t="s">
        <v>3125</v>
      </c>
      <c r="EU27" s="1" t="s">
        <v>3125</v>
      </c>
      <c r="EV27" s="1" t="s">
        <v>3125</v>
      </c>
      <c r="EY27" s="1" t="s">
        <v>3125</v>
      </c>
      <c r="EZ27" s="1" t="s">
        <v>3125</v>
      </c>
      <c r="FA27" s="1" t="s">
        <v>3125</v>
      </c>
      <c r="FB27" s="1" t="s">
        <v>3125</v>
      </c>
      <c r="FC27" s="1" t="s">
        <v>3125</v>
      </c>
      <c r="FE27" s="1" t="s">
        <v>3125</v>
      </c>
      <c r="FF27">
        <v>128509</v>
      </c>
      <c r="FG27">
        <v>17861</v>
      </c>
      <c r="FH27">
        <v>6812</v>
      </c>
      <c r="FI27">
        <v>19906</v>
      </c>
      <c r="FJ27">
        <v>2870</v>
      </c>
      <c r="FK27">
        <v>8</v>
      </c>
      <c r="FL27">
        <v>12256</v>
      </c>
      <c r="FO27">
        <v>24228</v>
      </c>
      <c r="FP27">
        <v>355804</v>
      </c>
      <c r="FQ27">
        <v>10690</v>
      </c>
      <c r="FR27">
        <v>188505</v>
      </c>
      <c r="FS27">
        <v>10690</v>
      </c>
      <c r="FU27" s="2">
        <v>42916</v>
      </c>
      <c r="FV27">
        <v>14501000</v>
      </c>
      <c r="FW27">
        <v>24677000</v>
      </c>
      <c r="FX27">
        <v>11629000</v>
      </c>
      <c r="FY27">
        <v>3710000</v>
      </c>
      <c r="FZ27">
        <v>969000</v>
      </c>
      <c r="GA27">
        <v>830000</v>
      </c>
      <c r="GB27">
        <v>3222000</v>
      </c>
      <c r="GC27">
        <v>9641000</v>
      </c>
      <c r="GD27">
        <v>10411000</v>
      </c>
      <c r="GE27">
        <v>638000</v>
      </c>
      <c r="GF27">
        <v>43546000</v>
      </c>
      <c r="GG27">
        <v>2453000</v>
      </c>
      <c r="GH27">
        <v>15529000</v>
      </c>
      <c r="GI27">
        <v>2453000</v>
      </c>
      <c r="GJ27">
        <v>181000</v>
      </c>
      <c r="GK27" s="2">
        <v>43100</v>
      </c>
      <c r="HR27" s="1" t="s">
        <v>3125</v>
      </c>
      <c r="HS27" s="1" t="s">
        <v>3125</v>
      </c>
      <c r="HT27" s="1" t="s">
        <v>3125</v>
      </c>
      <c r="HU27" s="1" t="s">
        <v>3125</v>
      </c>
      <c r="HV27" s="1" t="s">
        <v>3125</v>
      </c>
      <c r="HW27" s="1" t="s">
        <v>3125</v>
      </c>
      <c r="HX27" s="1" t="s">
        <v>3125</v>
      </c>
      <c r="HY27" s="1" t="s">
        <v>3125</v>
      </c>
      <c r="HZ27" s="1" t="s">
        <v>3125</v>
      </c>
      <c r="IA27" s="1" t="s">
        <v>3125</v>
      </c>
      <c r="IB27" s="1" t="s">
        <v>3125</v>
      </c>
      <c r="IC27" s="1" t="s">
        <v>3125</v>
      </c>
      <c r="ID27" s="1" t="s">
        <v>3125</v>
      </c>
      <c r="IE27" s="1" t="s">
        <v>3125</v>
      </c>
      <c r="IG27" s="1" t="s">
        <v>3125</v>
      </c>
      <c r="IH27" s="1" t="s">
        <v>3125</v>
      </c>
      <c r="II27" s="1" t="s">
        <v>3125</v>
      </c>
      <c r="IJ27" s="1" t="s">
        <v>3125</v>
      </c>
      <c r="IK27" s="1" t="s">
        <v>3125</v>
      </c>
      <c r="IL27" s="1" t="s">
        <v>3125</v>
      </c>
      <c r="IM27" s="1" t="s">
        <v>3125</v>
      </c>
      <c r="IN27" s="1" t="s">
        <v>3125</v>
      </c>
      <c r="IO27" s="1" t="s">
        <v>3125</v>
      </c>
      <c r="IP27" s="1" t="s">
        <v>3125</v>
      </c>
      <c r="IQ27" s="1" t="s">
        <v>3125</v>
      </c>
      <c r="IR27" s="1" t="s">
        <v>3125</v>
      </c>
      <c r="IS27" s="1" t="s">
        <v>3125</v>
      </c>
      <c r="IT27" s="1" t="s">
        <v>3125</v>
      </c>
      <c r="IU27" s="1" t="s">
        <v>3125</v>
      </c>
      <c r="IW27" s="1" t="s">
        <v>3125</v>
      </c>
      <c r="JN27" s="1" t="s">
        <v>3125</v>
      </c>
      <c r="JO27" s="1" t="s">
        <v>3125</v>
      </c>
      <c r="JQ27" s="1" t="s">
        <v>3125</v>
      </c>
      <c r="JR27" s="1" t="s">
        <v>3125</v>
      </c>
      <c r="JS27" s="1" t="s">
        <v>3125</v>
      </c>
      <c r="JT27" s="1" t="s">
        <v>3125</v>
      </c>
      <c r="JX27" s="1" t="s">
        <v>3125</v>
      </c>
      <c r="JY27" s="1" t="s">
        <v>3125</v>
      </c>
      <c r="JZ27" s="1" t="s">
        <v>3125</v>
      </c>
      <c r="KA27" s="1" t="s">
        <v>3125</v>
      </c>
      <c r="KC27" s="1" t="s">
        <v>3125</v>
      </c>
      <c r="KD27">
        <v>2899</v>
      </c>
      <c r="KE27">
        <v>8946</v>
      </c>
      <c r="KF27">
        <v>836</v>
      </c>
      <c r="KG27" s="1" t="s">
        <v>3125</v>
      </c>
      <c r="KH27" s="1" t="s">
        <v>3125</v>
      </c>
      <c r="KI27">
        <v>354</v>
      </c>
      <c r="KJ27">
        <v>35</v>
      </c>
      <c r="KK27">
        <v>8419</v>
      </c>
      <c r="KL27">
        <v>4560</v>
      </c>
      <c r="KM27">
        <v>5507</v>
      </c>
      <c r="KN27">
        <v>10515</v>
      </c>
      <c r="KO27">
        <v>-325</v>
      </c>
      <c r="KP27">
        <v>2855</v>
      </c>
      <c r="KQ27">
        <v>-325</v>
      </c>
      <c r="KS27" s="2">
        <v>43100</v>
      </c>
      <c r="LJ27">
        <v>4555</v>
      </c>
      <c r="LK27">
        <v>13665</v>
      </c>
      <c r="LL27">
        <v>4113</v>
      </c>
      <c r="LM27">
        <v>-2637</v>
      </c>
      <c r="LN27">
        <v>312</v>
      </c>
      <c r="LO27">
        <v>313</v>
      </c>
      <c r="LP27">
        <v>819</v>
      </c>
      <c r="LQ27">
        <v>5948</v>
      </c>
      <c r="LR27">
        <v>4070</v>
      </c>
      <c r="LS27">
        <v>800</v>
      </c>
      <c r="LT27">
        <v>9750</v>
      </c>
      <c r="LU27">
        <v>-2441</v>
      </c>
      <c r="LV27">
        <v>1289</v>
      </c>
      <c r="LW27">
        <v>-2441</v>
      </c>
      <c r="LX27">
        <v>123</v>
      </c>
      <c r="LY27" s="2">
        <v>43100</v>
      </c>
      <c r="MP27" s="1" t="s">
        <v>3125</v>
      </c>
      <c r="MQ27" s="1" t="s">
        <v>3125</v>
      </c>
      <c r="MR27" s="1" t="s">
        <v>3125</v>
      </c>
      <c r="MS27" s="1" t="s">
        <v>3125</v>
      </c>
      <c r="MT27" s="1" t="s">
        <v>3125</v>
      </c>
      <c r="MU27" s="1" t="s">
        <v>3125</v>
      </c>
      <c r="MV27" s="1" t="s">
        <v>3125</v>
      </c>
      <c r="MW27" s="1" t="s">
        <v>3125</v>
      </c>
      <c r="MX27" s="1" t="s">
        <v>3125</v>
      </c>
      <c r="MY27" s="1" t="s">
        <v>3125</v>
      </c>
      <c r="MZ27" s="1" t="s">
        <v>3125</v>
      </c>
      <c r="NA27" s="1" t="s">
        <v>3125</v>
      </c>
      <c r="NB27" s="1" t="s">
        <v>3125</v>
      </c>
      <c r="NC27" s="1" t="s">
        <v>3125</v>
      </c>
      <c r="ND27" s="1" t="s">
        <v>3125</v>
      </c>
      <c r="NE27" s="1" t="s">
        <v>3125</v>
      </c>
      <c r="NF27">
        <v>43192</v>
      </c>
      <c r="NG27">
        <v>1766</v>
      </c>
      <c r="NH27">
        <v>388</v>
      </c>
      <c r="NI27">
        <v>-29551</v>
      </c>
      <c r="NJ27">
        <v>872</v>
      </c>
      <c r="NK27">
        <v>1335</v>
      </c>
      <c r="NL27">
        <v>4125</v>
      </c>
      <c r="NM27">
        <v>37327</v>
      </c>
      <c r="NN27">
        <v>10184</v>
      </c>
      <c r="NO27">
        <v>32954</v>
      </c>
      <c r="NP27">
        <v>60947</v>
      </c>
      <c r="NQ27">
        <v>-31283</v>
      </c>
      <c r="NR27">
        <v>6121</v>
      </c>
      <c r="NS27">
        <v>-31283</v>
      </c>
      <c r="NU27" s="2">
        <v>43100</v>
      </c>
      <c r="NV27">
        <v>1183530</v>
      </c>
      <c r="NW27">
        <v>6771773</v>
      </c>
      <c r="NX27">
        <v>5518862</v>
      </c>
      <c r="NY27">
        <v>566566</v>
      </c>
      <c r="NZ27">
        <v>330903</v>
      </c>
      <c r="OA27">
        <v>297338</v>
      </c>
      <c r="OB27">
        <v>419538</v>
      </c>
      <c r="OC27">
        <v>2868656</v>
      </c>
      <c r="OD27">
        <v>2529309</v>
      </c>
      <c r="OE27">
        <v>1025818</v>
      </c>
      <c r="OF27">
        <v>5899165</v>
      </c>
      <c r="OG27">
        <v>249296</v>
      </c>
      <c r="OH27">
        <v>1347945</v>
      </c>
      <c r="OI27">
        <v>249296</v>
      </c>
      <c r="OJ27">
        <v>31741</v>
      </c>
      <c r="OK27" s="2">
        <v>43100</v>
      </c>
      <c r="PB27" s="1" t="s">
        <v>3125</v>
      </c>
      <c r="PC27" s="1" t="s">
        <v>3125</v>
      </c>
      <c r="PD27" s="1" t="s">
        <v>3125</v>
      </c>
      <c r="PE27" s="1" t="s">
        <v>3125</v>
      </c>
      <c r="PF27" s="1" t="s">
        <v>3125</v>
      </c>
      <c r="PG27" s="1" t="s">
        <v>3125</v>
      </c>
      <c r="PH27" s="1" t="s">
        <v>3125</v>
      </c>
      <c r="PI27" s="1" t="s">
        <v>3125</v>
      </c>
      <c r="PJ27" s="1" t="s">
        <v>3125</v>
      </c>
      <c r="PK27" s="1" t="s">
        <v>3125</v>
      </c>
      <c r="PL27" s="1" t="s">
        <v>3125</v>
      </c>
      <c r="PM27" s="1" t="s">
        <v>3125</v>
      </c>
      <c r="PN27" s="1" t="s">
        <v>3125</v>
      </c>
      <c r="PO27" s="1" t="s">
        <v>3125</v>
      </c>
      <c r="PP27" s="1" t="s">
        <v>3125</v>
      </c>
      <c r="PQ27" s="1" t="s">
        <v>3125</v>
      </c>
      <c r="PR27" s="1" t="s">
        <v>3125</v>
      </c>
      <c r="PS27" s="1" t="s">
        <v>3125</v>
      </c>
      <c r="PT27" s="1" t="s">
        <v>3125</v>
      </c>
      <c r="PU27" s="1" t="s">
        <v>3125</v>
      </c>
      <c r="PV27" s="1" t="s">
        <v>3125</v>
      </c>
      <c r="PW27" s="1" t="s">
        <v>3125</v>
      </c>
      <c r="PX27" s="1" t="s">
        <v>3125</v>
      </c>
      <c r="PY27" s="1" t="s">
        <v>3125</v>
      </c>
      <c r="PZ27" s="1" t="s">
        <v>3125</v>
      </c>
      <c r="QA27" s="1" t="s">
        <v>3125</v>
      </c>
      <c r="QB27" s="1" t="s">
        <v>3125</v>
      </c>
      <c r="QC27" s="1" t="s">
        <v>3125</v>
      </c>
      <c r="QD27" s="1" t="s">
        <v>3125</v>
      </c>
      <c r="QE27" s="1" t="s">
        <v>3125</v>
      </c>
      <c r="QF27" s="1" t="s">
        <v>3125</v>
      </c>
      <c r="QG27" s="1" t="s">
        <v>3125</v>
      </c>
      <c r="QH27">
        <v>989100</v>
      </c>
      <c r="QI27">
        <v>4689400</v>
      </c>
      <c r="QJ27">
        <v>2697500</v>
      </c>
      <c r="QK27">
        <v>591300</v>
      </c>
      <c r="QL27">
        <v>142300</v>
      </c>
      <c r="QM27">
        <v>203700</v>
      </c>
      <c r="QN27">
        <v>209000</v>
      </c>
      <c r="QO27">
        <v>2014300</v>
      </c>
      <c r="QP27">
        <v>1526200</v>
      </c>
      <c r="QQ27">
        <v>364300</v>
      </c>
      <c r="QR27">
        <v>5231400</v>
      </c>
      <c r="QS27">
        <v>308000</v>
      </c>
      <c r="QT27">
        <v>2240000</v>
      </c>
      <c r="QU27">
        <v>308000</v>
      </c>
      <c r="QV27">
        <v>73600</v>
      </c>
      <c r="QW27" s="2">
        <v>43100</v>
      </c>
      <c r="QX27">
        <v>8851000</v>
      </c>
      <c r="QY27">
        <v>32904000</v>
      </c>
      <c r="QZ27">
        <v>29611000</v>
      </c>
      <c r="RA27">
        <v>1575000</v>
      </c>
      <c r="RB27">
        <v>2036000</v>
      </c>
      <c r="RC27">
        <v>1790000</v>
      </c>
      <c r="RD27">
        <v>824000</v>
      </c>
      <c r="RE27">
        <v>17963000</v>
      </c>
      <c r="RF27">
        <v>17548000</v>
      </c>
      <c r="RG27">
        <v>4820000</v>
      </c>
      <c r="RH27">
        <v>35441000</v>
      </c>
      <c r="RI27">
        <v>1085000</v>
      </c>
      <c r="RJ27">
        <v>5788000</v>
      </c>
      <c r="RK27">
        <v>1085000</v>
      </c>
      <c r="RL27">
        <v>115000</v>
      </c>
      <c r="RM27" s="2">
        <v>43100</v>
      </c>
      <c r="RN27" s="1" t="s">
        <v>3125</v>
      </c>
      <c r="RO27" s="1" t="s">
        <v>3125</v>
      </c>
      <c r="RQ27" s="1" t="s">
        <v>3125</v>
      </c>
      <c r="RR27" s="1" t="s">
        <v>3125</v>
      </c>
      <c r="RS27" s="1" t="s">
        <v>3125</v>
      </c>
      <c r="RT27" s="1" t="s">
        <v>3125</v>
      </c>
      <c r="RU27" s="1" t="s">
        <v>3125</v>
      </c>
      <c r="RV27" s="1" t="s">
        <v>3125</v>
      </c>
      <c r="RX27" s="1" t="s">
        <v>3125</v>
      </c>
      <c r="RY27" s="1" t="s">
        <v>3125</v>
      </c>
      <c r="RZ27" s="1" t="s">
        <v>3125</v>
      </c>
      <c r="SA27" s="1" t="s">
        <v>3125</v>
      </c>
      <c r="SC27" s="1" t="s">
        <v>3125</v>
      </c>
      <c r="ST27">
        <v>2183349</v>
      </c>
      <c r="SU27">
        <v>708318</v>
      </c>
      <c r="SW27">
        <v>121684</v>
      </c>
      <c r="SX27">
        <v>13499</v>
      </c>
      <c r="SY27">
        <v>12836</v>
      </c>
      <c r="SZ27">
        <v>9031479</v>
      </c>
      <c r="TD27">
        <v>18887877</v>
      </c>
      <c r="TE27">
        <v>80043</v>
      </c>
      <c r="TF27">
        <v>1029948</v>
      </c>
      <c r="TG27">
        <v>80043</v>
      </c>
      <c r="TI27" s="2">
        <v>43100</v>
      </c>
      <c r="TJ27" s="1" t="s">
        <v>3125</v>
      </c>
      <c r="TK27" s="1" t="s">
        <v>3125</v>
      </c>
      <c r="TM27" s="1" t="s">
        <v>3125</v>
      </c>
      <c r="TN27" s="1" t="s">
        <v>3125</v>
      </c>
      <c r="TO27" s="1" t="s">
        <v>3125</v>
      </c>
      <c r="TP27" s="1" t="s">
        <v>3125</v>
      </c>
      <c r="TQ27" s="1" t="s">
        <v>3125</v>
      </c>
      <c r="TR27" s="1" t="s">
        <v>3125</v>
      </c>
      <c r="TT27" s="1" t="s">
        <v>3125</v>
      </c>
      <c r="TU27" s="1" t="s">
        <v>3125</v>
      </c>
      <c r="TV27" s="1" t="s">
        <v>3125</v>
      </c>
      <c r="TW27" s="1" t="s">
        <v>3125</v>
      </c>
      <c r="TY27" s="1" t="s">
        <v>3125</v>
      </c>
      <c r="TZ27" s="1" t="s">
        <v>3125</v>
      </c>
      <c r="UA27" s="1" t="s">
        <v>3125</v>
      </c>
      <c r="UC27" s="1" t="s">
        <v>3125</v>
      </c>
      <c r="UD27" s="1" t="s">
        <v>3125</v>
      </c>
      <c r="UE27" s="1" t="s">
        <v>3125</v>
      </c>
      <c r="UF27" s="1" t="s">
        <v>3125</v>
      </c>
      <c r="UJ27" s="1" t="s">
        <v>3125</v>
      </c>
      <c r="UK27" s="1" t="s">
        <v>3125</v>
      </c>
      <c r="UL27" s="1" t="s">
        <v>3125</v>
      </c>
      <c r="UM27" s="1" t="s">
        <v>3125</v>
      </c>
      <c r="UO27" s="1" t="s">
        <v>3125</v>
      </c>
      <c r="UP27" s="1" t="s">
        <v>3125</v>
      </c>
      <c r="UQ27" s="1" t="s">
        <v>3125</v>
      </c>
      <c r="UR27" s="1" t="s">
        <v>3125</v>
      </c>
      <c r="US27" s="1" t="s">
        <v>3125</v>
      </c>
      <c r="UT27" s="1" t="s">
        <v>3125</v>
      </c>
      <c r="UU27" s="1" t="s">
        <v>3125</v>
      </c>
      <c r="UV27" s="1" t="s">
        <v>3125</v>
      </c>
      <c r="UW27" s="1" t="s">
        <v>3125</v>
      </c>
      <c r="UX27" s="1" t="s">
        <v>3125</v>
      </c>
      <c r="UY27" s="1" t="s">
        <v>3125</v>
      </c>
      <c r="UZ27" s="1" t="s">
        <v>3125</v>
      </c>
      <c r="VA27" s="1" t="s">
        <v>3125</v>
      </c>
      <c r="VB27" s="1" t="s">
        <v>3125</v>
      </c>
      <c r="VC27" s="1" t="s">
        <v>3125</v>
      </c>
      <c r="VE27" s="1" t="s">
        <v>3125</v>
      </c>
      <c r="VF27" s="1" t="s">
        <v>3125</v>
      </c>
      <c r="VG27" s="1" t="s">
        <v>3125</v>
      </c>
      <c r="VH27" s="1" t="s">
        <v>3125</v>
      </c>
      <c r="VI27" s="1" t="s">
        <v>3125</v>
      </c>
      <c r="VJ27" s="1" t="s">
        <v>3125</v>
      </c>
      <c r="VK27" s="1" t="s">
        <v>3125</v>
      </c>
      <c r="VL27" s="1" t="s">
        <v>3125</v>
      </c>
      <c r="VM27" s="1" t="s">
        <v>3125</v>
      </c>
      <c r="VN27" s="1" t="s">
        <v>3125</v>
      </c>
      <c r="VO27" s="1" t="s">
        <v>3125</v>
      </c>
      <c r="VP27" s="1" t="s">
        <v>3125</v>
      </c>
      <c r="VQ27" s="1" t="s">
        <v>3125</v>
      </c>
      <c r="VR27" s="1" t="s">
        <v>3125</v>
      </c>
      <c r="VS27" s="1" t="s">
        <v>3125</v>
      </c>
      <c r="VU27" s="1" t="s">
        <v>3125</v>
      </c>
      <c r="VV27">
        <v>6234000</v>
      </c>
      <c r="VW27">
        <v>37822000</v>
      </c>
      <c r="VX27">
        <v>28670000</v>
      </c>
      <c r="VY27">
        <v>765000</v>
      </c>
      <c r="VZ27">
        <v>931000</v>
      </c>
      <c r="WA27">
        <v>674000</v>
      </c>
      <c r="WB27">
        <v>1471000</v>
      </c>
      <c r="WC27">
        <v>16212000</v>
      </c>
      <c r="WD27">
        <v>15809000</v>
      </c>
      <c r="WE27">
        <v>3391000</v>
      </c>
      <c r="WF27">
        <v>37679000</v>
      </c>
      <c r="WG27">
        <v>70000</v>
      </c>
      <c r="WH27">
        <v>8569000</v>
      </c>
      <c r="WI27">
        <v>70000</v>
      </c>
      <c r="WJ27">
        <v>88000</v>
      </c>
      <c r="WK27" s="2">
        <v>43100</v>
      </c>
      <c r="WL27">
        <v>120417</v>
      </c>
      <c r="WM27">
        <v>396986</v>
      </c>
      <c r="WN27">
        <v>371975</v>
      </c>
      <c r="WO27">
        <v>7122</v>
      </c>
      <c r="WP27">
        <v>9138</v>
      </c>
      <c r="WQ27">
        <v>9458</v>
      </c>
      <c r="WR27">
        <v>41190</v>
      </c>
      <c r="WS27">
        <v>175380</v>
      </c>
      <c r="WT27">
        <v>176443</v>
      </c>
      <c r="WU27">
        <v>9140</v>
      </c>
      <c r="WV27">
        <v>327625</v>
      </c>
      <c r="WW27">
        <v>-485</v>
      </c>
      <c r="WX27">
        <v>26572</v>
      </c>
      <c r="WY27">
        <v>-485</v>
      </c>
      <c r="XA27" s="2">
        <v>43008</v>
      </c>
      <c r="XB27" s="1" t="s">
        <v>3125</v>
      </c>
      <c r="XC27" s="1" t="s">
        <v>3125</v>
      </c>
      <c r="XE27" s="1" t="s">
        <v>3125</v>
      </c>
      <c r="XF27" s="1" t="s">
        <v>3125</v>
      </c>
      <c r="XG27" s="1" t="s">
        <v>3125</v>
      </c>
      <c r="XH27" s="1" t="s">
        <v>3125</v>
      </c>
      <c r="XL27" s="1" t="s">
        <v>3125</v>
      </c>
      <c r="XM27" s="1" t="s">
        <v>3125</v>
      </c>
      <c r="XN27" s="1" t="s">
        <v>3125</v>
      </c>
      <c r="XO27" s="1" t="s">
        <v>3125</v>
      </c>
      <c r="XQ27" s="1" t="s">
        <v>3125</v>
      </c>
      <c r="XR27" s="1" t="s">
        <v>3125</v>
      </c>
      <c r="XS27" s="1" t="s">
        <v>3125</v>
      </c>
      <c r="XU27" s="1" t="s">
        <v>3125</v>
      </c>
      <c r="XX27" s="1" t="s">
        <v>3125</v>
      </c>
      <c r="YB27" s="1" t="s">
        <v>3125</v>
      </c>
      <c r="YC27" s="1" t="s">
        <v>3125</v>
      </c>
      <c r="YD27" s="1" t="s">
        <v>3125</v>
      </c>
      <c r="YE27" s="1" t="s">
        <v>3125</v>
      </c>
      <c r="YG27" s="1" t="s">
        <v>3125</v>
      </c>
      <c r="YH27">
        <v>5551579</v>
      </c>
      <c r="YI27">
        <v>1455334</v>
      </c>
      <c r="YK27" s="1" t="s">
        <v>3125</v>
      </c>
      <c r="YL27">
        <v>36933</v>
      </c>
      <c r="YM27">
        <v>50884</v>
      </c>
      <c r="YN27">
        <v>22446808</v>
      </c>
      <c r="YR27">
        <v>45456932</v>
      </c>
      <c r="YS27">
        <v>256112</v>
      </c>
      <c r="YT27">
        <v>533373</v>
      </c>
      <c r="YU27">
        <v>256112</v>
      </c>
      <c r="YW27" s="2">
        <v>43100</v>
      </c>
      <c r="YX27">
        <v>1580873</v>
      </c>
      <c r="YY27">
        <v>439979</v>
      </c>
      <c r="ZA27">
        <v>105939</v>
      </c>
      <c r="ZB27">
        <v>14486</v>
      </c>
      <c r="ZC27">
        <v>7072</v>
      </c>
      <c r="ZD27">
        <v>210505</v>
      </c>
      <c r="ZG27" s="1" t="s">
        <v>3125</v>
      </c>
      <c r="ZH27">
        <v>12388075</v>
      </c>
      <c r="ZI27">
        <v>72279</v>
      </c>
      <c r="ZJ27">
        <v>0</v>
      </c>
      <c r="ZK27">
        <v>72279</v>
      </c>
      <c r="ZM27" s="2">
        <v>43100</v>
      </c>
      <c r="AAD27" s="1" t="s">
        <v>3125</v>
      </c>
      <c r="AAE27" s="1" t="s">
        <v>3125</v>
      </c>
      <c r="AAF27" s="1" t="s">
        <v>3125</v>
      </c>
      <c r="AAG27" s="1" t="s">
        <v>3125</v>
      </c>
      <c r="AAH27" s="1" t="s">
        <v>3125</v>
      </c>
      <c r="AAI27" s="1" t="s">
        <v>3125</v>
      </c>
      <c r="AAJ27" s="1" t="s">
        <v>3125</v>
      </c>
      <c r="AAK27" s="1" t="s">
        <v>3125</v>
      </c>
      <c r="AAL27" s="1" t="s">
        <v>3125</v>
      </c>
      <c r="AAM27" s="1" t="s">
        <v>3125</v>
      </c>
      <c r="AAN27" s="1" t="s">
        <v>3125</v>
      </c>
      <c r="AAO27" s="1" t="s">
        <v>3125</v>
      </c>
      <c r="AAP27" s="1" t="s">
        <v>3125</v>
      </c>
      <c r="AAQ27" s="1" t="s">
        <v>3125</v>
      </c>
      <c r="AAR27" s="1" t="s">
        <v>3125</v>
      </c>
      <c r="AAS27" s="1" t="s">
        <v>3125</v>
      </c>
      <c r="ABZ27" s="1" t="s">
        <v>3125</v>
      </c>
      <c r="ACA27" s="1" t="s">
        <v>3125</v>
      </c>
      <c r="ACB27" s="1" t="s">
        <v>3125</v>
      </c>
      <c r="ACC27" s="1" t="s">
        <v>3125</v>
      </c>
      <c r="ACD27" s="1" t="s">
        <v>3125</v>
      </c>
      <c r="ACE27" s="1" t="s">
        <v>3125</v>
      </c>
      <c r="ACF27" s="1" t="s">
        <v>3125</v>
      </c>
      <c r="ACG27" s="1" t="s">
        <v>3125</v>
      </c>
      <c r="ACH27" s="1" t="s">
        <v>3125</v>
      </c>
      <c r="ACJ27" s="1" t="s">
        <v>3125</v>
      </c>
      <c r="ACK27" s="1" t="s">
        <v>3125</v>
      </c>
      <c r="ACL27" s="1" t="s">
        <v>3125</v>
      </c>
      <c r="ACM27" s="1" t="s">
        <v>3125</v>
      </c>
      <c r="ACO27" s="1" t="s">
        <v>3125</v>
      </c>
      <c r="ACP27" s="1" t="s">
        <v>3125</v>
      </c>
      <c r="ACQ27" s="1" t="s">
        <v>3125</v>
      </c>
      <c r="ACR27" s="1" t="s">
        <v>3125</v>
      </c>
      <c r="ACS27" s="1" t="s">
        <v>3125</v>
      </c>
      <c r="ACT27" s="1" t="s">
        <v>3125</v>
      </c>
      <c r="ACU27" s="1" t="s">
        <v>3125</v>
      </c>
      <c r="ACV27" s="1" t="s">
        <v>3125</v>
      </c>
      <c r="ACW27" s="1" t="s">
        <v>3125</v>
      </c>
      <c r="ACX27" s="1" t="s">
        <v>3125</v>
      </c>
      <c r="ACY27" s="1" t="s">
        <v>3125</v>
      </c>
      <c r="ACZ27" s="1" t="s">
        <v>3125</v>
      </c>
      <c r="ADA27" s="1" t="s">
        <v>3125</v>
      </c>
      <c r="ADB27" s="1" t="s">
        <v>3125</v>
      </c>
      <c r="ADC27" s="1" t="s">
        <v>3125</v>
      </c>
      <c r="ADD27" s="1" t="s">
        <v>3125</v>
      </c>
      <c r="ADE27" s="1" t="s">
        <v>3125</v>
      </c>
      <c r="ADF27" s="1" t="s">
        <v>3125</v>
      </c>
      <c r="ADG27" s="1" t="s">
        <v>3125</v>
      </c>
      <c r="ADH27" s="1" t="s">
        <v>3125</v>
      </c>
      <c r="ADI27" s="1" t="s">
        <v>3125</v>
      </c>
      <c r="ADJ27" s="1" t="s">
        <v>3125</v>
      </c>
      <c r="ADK27" s="1" t="s">
        <v>3125</v>
      </c>
      <c r="ADL27" s="1" t="s">
        <v>3125</v>
      </c>
      <c r="ADM27" s="1" t="s">
        <v>3125</v>
      </c>
      <c r="ADN27" s="1" t="s">
        <v>3125</v>
      </c>
      <c r="ADO27" s="1" t="s">
        <v>3125</v>
      </c>
      <c r="ADP27" s="1" t="s">
        <v>3125</v>
      </c>
      <c r="ADQ27" s="1" t="s">
        <v>3125</v>
      </c>
      <c r="ADR27" s="1" t="s">
        <v>3125</v>
      </c>
      <c r="ADS27" s="1" t="s">
        <v>3125</v>
      </c>
      <c r="ADT27" s="1" t="s">
        <v>3125</v>
      </c>
      <c r="ADU27" s="1" t="s">
        <v>3125</v>
      </c>
      <c r="ADV27">
        <v>3992000</v>
      </c>
      <c r="ADW27">
        <v>53200</v>
      </c>
      <c r="ADX27">
        <v>20400</v>
      </c>
      <c r="ADY27">
        <v>8000</v>
      </c>
      <c r="ADZ27">
        <v>17600</v>
      </c>
      <c r="AEA27">
        <v>34800</v>
      </c>
      <c r="AEB27">
        <v>30000</v>
      </c>
      <c r="AEC27">
        <v>1850900</v>
      </c>
      <c r="AED27">
        <v>113300</v>
      </c>
      <c r="AEE27">
        <v>1810800</v>
      </c>
      <c r="AEF27">
        <v>4551000</v>
      </c>
      <c r="AEG27">
        <v>602400</v>
      </c>
      <c r="AEH27">
        <v>600</v>
      </c>
      <c r="AEI27">
        <v>602400</v>
      </c>
      <c r="AEJ27">
        <v>36400</v>
      </c>
      <c r="AEK27" s="2">
        <v>43100</v>
      </c>
      <c r="AEL27">
        <v>1276113</v>
      </c>
      <c r="AEM27">
        <v>365205</v>
      </c>
      <c r="AEO27">
        <v>112508</v>
      </c>
      <c r="AEP27">
        <v>5328</v>
      </c>
      <c r="AEQ27">
        <v>3662</v>
      </c>
      <c r="AER27">
        <v>5006128</v>
      </c>
      <c r="AEV27">
        <v>9671191</v>
      </c>
      <c r="AEW27">
        <v>53320</v>
      </c>
      <c r="AEX27">
        <v>568708</v>
      </c>
      <c r="AEY27">
        <v>53320</v>
      </c>
      <c r="AFA27" s="2">
        <v>43100</v>
      </c>
      <c r="AFB27" s="1" t="s">
        <v>3125</v>
      </c>
      <c r="AFC27" s="1" t="s">
        <v>3125</v>
      </c>
      <c r="AFD27" s="1" t="s">
        <v>3125</v>
      </c>
      <c r="AFE27" s="1" t="s">
        <v>3125</v>
      </c>
      <c r="AFF27" s="1" t="s">
        <v>3125</v>
      </c>
      <c r="AFG27" s="1" t="s">
        <v>3125</v>
      </c>
      <c r="AFH27" s="1" t="s">
        <v>3125</v>
      </c>
      <c r="AFI27" s="1" t="s">
        <v>3125</v>
      </c>
      <c r="AFJ27" s="1" t="s">
        <v>3125</v>
      </c>
      <c r="AFL27" s="1" t="s">
        <v>3125</v>
      </c>
      <c r="AFM27" s="1" t="s">
        <v>3125</v>
      </c>
      <c r="AFN27" s="1" t="s">
        <v>3125</v>
      </c>
      <c r="AFO27" s="1" t="s">
        <v>3125</v>
      </c>
      <c r="AFQ27" s="1" t="s">
        <v>3125</v>
      </c>
      <c r="AFR27">
        <v>46829</v>
      </c>
      <c r="AFS27">
        <v>68147</v>
      </c>
      <c r="AFT27">
        <v>44866</v>
      </c>
      <c r="AFU27" s="1" t="s">
        <v>3125</v>
      </c>
      <c r="AFV27" s="1" t="s">
        <v>3125</v>
      </c>
      <c r="AFW27">
        <v>5762</v>
      </c>
      <c r="AFX27" s="1" t="s">
        <v>3125</v>
      </c>
      <c r="AFY27">
        <v>42882</v>
      </c>
      <c r="AFZ27">
        <v>20093</v>
      </c>
      <c r="AGA27">
        <v>1606</v>
      </c>
      <c r="AGB27">
        <v>91250</v>
      </c>
      <c r="AGC27">
        <v>13802</v>
      </c>
      <c r="AGD27">
        <v>847</v>
      </c>
      <c r="AGE27">
        <v>13802</v>
      </c>
      <c r="AGG27" s="2">
        <v>43039</v>
      </c>
      <c r="AGH27">
        <v>6956000</v>
      </c>
      <c r="AGI27">
        <v>12792000</v>
      </c>
      <c r="AGJ27">
        <v>9172000</v>
      </c>
      <c r="AGK27">
        <v>1163000</v>
      </c>
      <c r="AGL27">
        <v>241000</v>
      </c>
      <c r="AGM27">
        <v>301000</v>
      </c>
      <c r="AGN27">
        <v>589000</v>
      </c>
      <c r="AGO27">
        <v>6185000</v>
      </c>
      <c r="AGP27">
        <v>4592000</v>
      </c>
      <c r="AGQ27">
        <v>2156000</v>
      </c>
      <c r="AGR27">
        <v>14756000</v>
      </c>
      <c r="AGS27">
        <v>820000</v>
      </c>
      <c r="AGT27">
        <v>2783000</v>
      </c>
      <c r="AGU27">
        <v>820000</v>
      </c>
      <c r="AGV27">
        <v>107000</v>
      </c>
      <c r="AGW27" s="2">
        <v>43100</v>
      </c>
      <c r="AHN27">
        <v>39533</v>
      </c>
      <c r="AHO27">
        <v>126310</v>
      </c>
      <c r="AHP27">
        <v>106487</v>
      </c>
      <c r="AHQ27">
        <v>10293</v>
      </c>
      <c r="AHR27">
        <v>307</v>
      </c>
      <c r="AHS27">
        <v>381</v>
      </c>
      <c r="AHT27">
        <v>47212</v>
      </c>
      <c r="AHU27">
        <v>220227</v>
      </c>
      <c r="AHV27">
        <v>137079</v>
      </c>
      <c r="AHW27">
        <v>33625</v>
      </c>
      <c r="AHX27">
        <v>225774</v>
      </c>
      <c r="AHY27">
        <v>3970</v>
      </c>
      <c r="AHZ27">
        <v>42697</v>
      </c>
      <c r="AIA27">
        <v>3970</v>
      </c>
      <c r="AIC27" s="2">
        <v>42825</v>
      </c>
      <c r="AJJ27">
        <v>1122366</v>
      </c>
      <c r="AJK27">
        <v>3346077</v>
      </c>
      <c r="AJL27">
        <v>2229240</v>
      </c>
      <c r="AJM27">
        <v>193545</v>
      </c>
      <c r="AJN27">
        <v>152406</v>
      </c>
      <c r="AJO27">
        <v>97423</v>
      </c>
      <c r="AJP27">
        <v>105542</v>
      </c>
      <c r="AJQ27">
        <v>1409264</v>
      </c>
      <c r="AJR27">
        <v>837792</v>
      </c>
      <c r="AJS27">
        <v>480764</v>
      </c>
      <c r="AJT27">
        <v>3822358</v>
      </c>
      <c r="AJU27">
        <v>112060</v>
      </c>
      <c r="AJV27">
        <v>883088</v>
      </c>
      <c r="AJW27">
        <v>112060</v>
      </c>
      <c r="AJX27">
        <v>31059</v>
      </c>
      <c r="AJY27" s="2">
        <v>43100</v>
      </c>
      <c r="AJZ27">
        <v>3536462</v>
      </c>
      <c r="AKA27">
        <v>298108</v>
      </c>
      <c r="AKB27">
        <v>24256</v>
      </c>
      <c r="AKC27">
        <v>390368</v>
      </c>
      <c r="AKD27">
        <v>279466</v>
      </c>
      <c r="AKE27">
        <v>983</v>
      </c>
      <c r="AKF27">
        <v>40129</v>
      </c>
      <c r="AKG27" s="1" t="s">
        <v>3125</v>
      </c>
      <c r="AKH27" s="1" t="s">
        <v>3125</v>
      </c>
      <c r="AKI27">
        <v>329397</v>
      </c>
      <c r="AKJ27">
        <v>6028112</v>
      </c>
      <c r="AKK27">
        <v>313787</v>
      </c>
      <c r="AKL27">
        <v>1966003</v>
      </c>
      <c r="AKM27">
        <v>313787</v>
      </c>
      <c r="AKO27" s="2">
        <v>43100</v>
      </c>
      <c r="AKP27">
        <v>29850</v>
      </c>
      <c r="AKQ27">
        <v>179384</v>
      </c>
      <c r="AKR27">
        <v>171145</v>
      </c>
      <c r="AKS27">
        <v>4991</v>
      </c>
      <c r="AKT27">
        <v>4118</v>
      </c>
      <c r="AKU27">
        <v>6615</v>
      </c>
      <c r="AKV27">
        <v>11974</v>
      </c>
      <c r="AKW27">
        <v>68413</v>
      </c>
      <c r="AKX27">
        <v>57053</v>
      </c>
      <c r="AKY27">
        <v>3572</v>
      </c>
      <c r="AKZ27">
        <v>143771</v>
      </c>
      <c r="ALA27">
        <v>1550</v>
      </c>
      <c r="ALB27">
        <v>48114</v>
      </c>
      <c r="ALC27">
        <v>1550</v>
      </c>
      <c r="ALD27" s="1" t="s">
        <v>3125</v>
      </c>
      <c r="ALE27" s="2">
        <v>43100</v>
      </c>
      <c r="ALV27">
        <v>11500</v>
      </c>
      <c r="ALW27">
        <v>0</v>
      </c>
      <c r="ALX27" s="1" t="s">
        <v>3125</v>
      </c>
      <c r="ALY27">
        <v>1014</v>
      </c>
      <c r="ALZ27" s="1" t="s">
        <v>3125</v>
      </c>
      <c r="AMA27" s="1" t="s">
        <v>3125</v>
      </c>
      <c r="AMB27" s="1" t="s">
        <v>3125</v>
      </c>
      <c r="AME27">
        <v>3</v>
      </c>
      <c r="AMF27">
        <v>29017</v>
      </c>
      <c r="AMG27">
        <v>683</v>
      </c>
      <c r="AMH27" s="1" t="s">
        <v>3125</v>
      </c>
      <c r="AMI27">
        <v>683</v>
      </c>
      <c r="AMK27" s="2">
        <v>43100</v>
      </c>
      <c r="AML27" s="1" t="s">
        <v>3125</v>
      </c>
      <c r="AMM27" s="1" t="s">
        <v>3125</v>
      </c>
      <c r="AMN27" s="1" t="s">
        <v>3125</v>
      </c>
      <c r="AMO27" s="1" t="s">
        <v>3125</v>
      </c>
      <c r="AMP27" s="1" t="s">
        <v>3125</v>
      </c>
      <c r="AMQ27" s="1" t="s">
        <v>3125</v>
      </c>
      <c r="AMR27" s="1" t="s">
        <v>3125</v>
      </c>
      <c r="AMS27" s="1" t="s">
        <v>3125</v>
      </c>
      <c r="AMT27" s="1" t="s">
        <v>3125</v>
      </c>
      <c r="AMU27" s="1" t="s">
        <v>3125</v>
      </c>
      <c r="AMV27" s="1" t="s">
        <v>3125</v>
      </c>
      <c r="AMW27" s="1" t="s">
        <v>3125</v>
      </c>
      <c r="AMX27" s="1" t="s">
        <v>3125</v>
      </c>
      <c r="AMY27" s="1" t="s">
        <v>3125</v>
      </c>
      <c r="ANA27" s="1" t="s">
        <v>3125</v>
      </c>
      <c r="ANB27" s="1" t="s">
        <v>3125</v>
      </c>
      <c r="ANC27" s="1" t="s">
        <v>3125</v>
      </c>
      <c r="AND27" s="1" t="s">
        <v>3125</v>
      </c>
      <c r="ANE27" s="1" t="s">
        <v>3125</v>
      </c>
      <c r="ANF27" s="1" t="s">
        <v>3125</v>
      </c>
      <c r="ANG27" s="1" t="s">
        <v>3125</v>
      </c>
      <c r="ANH27" s="1" t="s">
        <v>3125</v>
      </c>
      <c r="ANI27" s="1" t="s">
        <v>3125</v>
      </c>
      <c r="ANJ27" s="1" t="s">
        <v>3125</v>
      </c>
      <c r="ANK27" s="1" t="s">
        <v>3125</v>
      </c>
      <c r="ANL27" s="1" t="s">
        <v>3125</v>
      </c>
      <c r="ANM27" s="1" t="s">
        <v>3125</v>
      </c>
      <c r="ANN27" s="1" t="s">
        <v>3125</v>
      </c>
      <c r="ANO27" s="1" t="s">
        <v>3125</v>
      </c>
      <c r="ANP27" s="1" t="s">
        <v>3125</v>
      </c>
      <c r="ANQ27" s="1" t="s">
        <v>3125</v>
      </c>
      <c r="ANR27" s="1" t="s">
        <v>3125</v>
      </c>
      <c r="ANS27" s="1" t="s">
        <v>3125</v>
      </c>
      <c r="ANU27" s="1" t="s">
        <v>3125</v>
      </c>
      <c r="ANV27" s="1" t="s">
        <v>3125</v>
      </c>
      <c r="ANW27" s="1" t="s">
        <v>3125</v>
      </c>
      <c r="ANX27" s="1" t="s">
        <v>3125</v>
      </c>
      <c r="AOB27" s="1" t="s">
        <v>3125</v>
      </c>
      <c r="AOC27" s="1" t="s">
        <v>3125</v>
      </c>
      <c r="AOD27" s="1" t="s">
        <v>3125</v>
      </c>
      <c r="AOE27" s="1" t="s">
        <v>3125</v>
      </c>
      <c r="AOG27" s="1" t="s">
        <v>3125</v>
      </c>
      <c r="AOH27">
        <v>4266</v>
      </c>
      <c r="AOI27">
        <v>36719</v>
      </c>
      <c r="AOJ27">
        <v>31961</v>
      </c>
      <c r="AOK27">
        <v>-4468</v>
      </c>
      <c r="AOL27">
        <v>552</v>
      </c>
      <c r="AOM27">
        <v>560</v>
      </c>
      <c r="AON27">
        <v>1441</v>
      </c>
      <c r="AOO27">
        <v>24022</v>
      </c>
      <c r="AOP27">
        <v>19318</v>
      </c>
      <c r="AOQ27">
        <v>3305</v>
      </c>
      <c r="AOR27">
        <v>25281</v>
      </c>
      <c r="AOS27">
        <v>-6637</v>
      </c>
      <c r="AOT27">
        <v>562</v>
      </c>
      <c r="AOU27">
        <v>-6637</v>
      </c>
      <c r="AOV27" s="1" t="s">
        <v>3125</v>
      </c>
      <c r="AOW27" s="2">
        <v>43100</v>
      </c>
      <c r="AOX27">
        <v>1364321</v>
      </c>
      <c r="AOY27">
        <v>386439</v>
      </c>
      <c r="APA27">
        <v>90301</v>
      </c>
      <c r="APB27">
        <v>25868</v>
      </c>
      <c r="APC27">
        <v>8103</v>
      </c>
      <c r="APD27">
        <v>5347620</v>
      </c>
      <c r="APH27">
        <v>10644546</v>
      </c>
      <c r="API27">
        <v>61998</v>
      </c>
      <c r="APJ27">
        <v>27079</v>
      </c>
      <c r="APK27">
        <v>61998</v>
      </c>
      <c r="APM27" s="2">
        <v>43100</v>
      </c>
      <c r="AQD27">
        <v>15955</v>
      </c>
      <c r="AQE27">
        <v>42974</v>
      </c>
      <c r="AQF27">
        <v>38351</v>
      </c>
      <c r="AQG27">
        <v>1223</v>
      </c>
      <c r="AQH27">
        <v>1961</v>
      </c>
      <c r="AQI27">
        <v>2544</v>
      </c>
      <c r="AQJ27">
        <v>1932</v>
      </c>
      <c r="AQK27">
        <v>23434</v>
      </c>
      <c r="AQL27">
        <v>15689</v>
      </c>
      <c r="AQM27">
        <v>4247</v>
      </c>
      <c r="AQN27">
        <v>35467</v>
      </c>
      <c r="AQO27">
        <v>1690</v>
      </c>
      <c r="AQP27">
        <v>3979</v>
      </c>
      <c r="AQQ27">
        <v>1690</v>
      </c>
      <c r="AQR27" s="1" t="s">
        <v>3125</v>
      </c>
      <c r="AQS27" s="2">
        <v>42978</v>
      </c>
      <c r="ARJ27">
        <v>15956</v>
      </c>
      <c r="ARK27">
        <v>15042</v>
      </c>
      <c r="ARL27">
        <v>14429</v>
      </c>
      <c r="ARM27">
        <v>202</v>
      </c>
      <c r="ARN27" s="1" t="s">
        <v>3125</v>
      </c>
      <c r="ARO27">
        <v>188</v>
      </c>
      <c r="ARP27">
        <v>201</v>
      </c>
      <c r="ARQ27">
        <v>35824</v>
      </c>
      <c r="ARR27">
        <v>6263</v>
      </c>
      <c r="ARS27">
        <v>140</v>
      </c>
      <c r="ART27">
        <v>41056</v>
      </c>
      <c r="ARU27">
        <v>-82</v>
      </c>
      <c r="ARV27">
        <v>18804</v>
      </c>
      <c r="ARW27">
        <v>-82</v>
      </c>
      <c r="ARX27">
        <v>35</v>
      </c>
      <c r="ARY27" s="2">
        <v>43100</v>
      </c>
      <c r="ARZ27" s="1" t="s">
        <v>3125</v>
      </c>
      <c r="ASA27" s="1" t="s">
        <v>3125</v>
      </c>
      <c r="ASC27" s="1" t="s">
        <v>3125</v>
      </c>
      <c r="ASD27" s="1" t="s">
        <v>3125</v>
      </c>
      <c r="ASE27" s="1" t="s">
        <v>3125</v>
      </c>
      <c r="ASF27" s="1" t="s">
        <v>3125</v>
      </c>
      <c r="ASI27" s="1" t="s">
        <v>3125</v>
      </c>
      <c r="ASJ27" s="1" t="s">
        <v>3125</v>
      </c>
      <c r="ASK27" s="1" t="s">
        <v>3125</v>
      </c>
      <c r="ASL27" s="1" t="s">
        <v>3125</v>
      </c>
      <c r="ASM27" s="1" t="s">
        <v>3125</v>
      </c>
      <c r="ASO27" s="1" t="s">
        <v>3125</v>
      </c>
      <c r="ASP27">
        <v>-1641</v>
      </c>
      <c r="ASQ27">
        <v>0</v>
      </c>
      <c r="ASR27">
        <v>15</v>
      </c>
      <c r="ASS27">
        <v>-1382</v>
      </c>
      <c r="ASU27" s="1" t="s">
        <v>3125</v>
      </c>
      <c r="ASV27" s="1" t="s">
        <v>3125</v>
      </c>
      <c r="ASW27">
        <v>378</v>
      </c>
      <c r="ASX27">
        <v>10</v>
      </c>
      <c r="ASY27">
        <v>7</v>
      </c>
      <c r="ASZ27">
        <v>378</v>
      </c>
      <c r="ATA27">
        <v>-1402</v>
      </c>
      <c r="ATB27">
        <v>1972</v>
      </c>
      <c r="ATC27">
        <v>-1402</v>
      </c>
      <c r="ATE27" s="2">
        <v>42916</v>
      </c>
      <c r="ATF27">
        <v>197292</v>
      </c>
      <c r="ATG27">
        <v>80673</v>
      </c>
      <c r="ATH27">
        <v>5873</v>
      </c>
      <c r="ATI27">
        <v>25720</v>
      </c>
      <c r="ATJ27">
        <v>19152</v>
      </c>
      <c r="ATK27">
        <v>1127</v>
      </c>
      <c r="ATL27">
        <v>38673</v>
      </c>
      <c r="ATM27">
        <v>136196</v>
      </c>
      <c r="ATN27">
        <v>73210</v>
      </c>
      <c r="ATO27">
        <v>16250</v>
      </c>
      <c r="ATP27">
        <v>507610</v>
      </c>
      <c r="ATQ27">
        <v>17413</v>
      </c>
      <c r="ATR27">
        <v>200395</v>
      </c>
      <c r="ATS27">
        <v>17413</v>
      </c>
      <c r="ATT27">
        <v>492</v>
      </c>
      <c r="ATU27" s="2">
        <v>43100</v>
      </c>
      <c r="ATV27">
        <v>15058000</v>
      </c>
      <c r="ATW27">
        <v>11446000</v>
      </c>
      <c r="ATY27">
        <v>2101000</v>
      </c>
      <c r="ATZ27">
        <v>89000</v>
      </c>
      <c r="AUA27">
        <v>135000</v>
      </c>
      <c r="AUB27">
        <v>55013000</v>
      </c>
      <c r="AUF27">
        <v>264549000</v>
      </c>
      <c r="AUG27">
        <v>1275000</v>
      </c>
      <c r="AUH27">
        <v>6203000</v>
      </c>
      <c r="AUI27">
        <v>1275000</v>
      </c>
      <c r="AUK27" s="2">
        <v>43100</v>
      </c>
      <c r="AUL27" s="1" t="s">
        <v>3125</v>
      </c>
      <c r="AUM27" s="1" t="s">
        <v>3125</v>
      </c>
      <c r="AUN27" s="1" t="s">
        <v>3125</v>
      </c>
      <c r="AUO27" s="1" t="s">
        <v>3125</v>
      </c>
      <c r="AUP27" s="1" t="s">
        <v>3125</v>
      </c>
      <c r="AUQ27" s="1" t="s">
        <v>3125</v>
      </c>
      <c r="AUR27" s="1" t="s">
        <v>3125</v>
      </c>
      <c r="AUS27" s="1" t="s">
        <v>3125</v>
      </c>
      <c r="AUT27" s="1" t="s">
        <v>3125</v>
      </c>
      <c r="AUU27" s="1" t="s">
        <v>3125</v>
      </c>
      <c r="AUV27" s="1" t="s">
        <v>3125</v>
      </c>
      <c r="AUW27" s="1" t="s">
        <v>3125</v>
      </c>
      <c r="AUX27" s="1" t="s">
        <v>3125</v>
      </c>
      <c r="AUY27" s="1" t="s">
        <v>3125</v>
      </c>
      <c r="AUZ27" s="1" t="s">
        <v>3125</v>
      </c>
      <c r="AVA27" s="1" t="s">
        <v>3125</v>
      </c>
      <c r="AVB27" s="1" t="s">
        <v>3125</v>
      </c>
      <c r="AVC27" s="1" t="s">
        <v>3125</v>
      </c>
      <c r="AVE27" s="1" t="s">
        <v>3125</v>
      </c>
      <c r="AVF27" s="1" t="s">
        <v>3125</v>
      </c>
      <c r="AVH27" s="1" t="s">
        <v>3125</v>
      </c>
      <c r="AVL27" s="1" t="s">
        <v>3125</v>
      </c>
      <c r="AVM27" s="1" t="s">
        <v>3125</v>
      </c>
      <c r="AVN27" s="1" t="s">
        <v>3125</v>
      </c>
      <c r="AVO27" s="1" t="s">
        <v>3125</v>
      </c>
      <c r="AVQ27" s="1" t="s">
        <v>3125</v>
      </c>
      <c r="AWH27" s="1" t="s">
        <v>3125</v>
      </c>
      <c r="AWI27" s="1" t="s">
        <v>3125</v>
      </c>
      <c r="AWK27" s="1" t="s">
        <v>3125</v>
      </c>
      <c r="AWN27" s="1" t="s">
        <v>3125</v>
      </c>
      <c r="AWR27" s="1" t="s">
        <v>3125</v>
      </c>
      <c r="AWS27" s="1" t="s">
        <v>3125</v>
      </c>
      <c r="AWT27" s="1" t="s">
        <v>3125</v>
      </c>
      <c r="AWU27" s="1" t="s">
        <v>3125</v>
      </c>
      <c r="AWW27" s="1" t="s">
        <v>3125</v>
      </c>
      <c r="AWX27">
        <v>777448</v>
      </c>
      <c r="AWY27">
        <v>762176</v>
      </c>
      <c r="AWZ27">
        <v>326731</v>
      </c>
      <c r="AXA27">
        <v>71410</v>
      </c>
      <c r="AXB27">
        <v>164641</v>
      </c>
      <c r="AXC27">
        <v>133383</v>
      </c>
      <c r="AXD27">
        <v>216272</v>
      </c>
      <c r="AXE27">
        <v>149319</v>
      </c>
      <c r="AXF27">
        <v>471388</v>
      </c>
      <c r="AXG27">
        <v>46848</v>
      </c>
      <c r="AXH27">
        <v>1569688</v>
      </c>
      <c r="AXI27">
        <v>31320</v>
      </c>
      <c r="AXJ27">
        <v>196406</v>
      </c>
      <c r="AXK27">
        <v>31320</v>
      </c>
      <c r="AXL27">
        <v>2186</v>
      </c>
      <c r="AXM27" s="2">
        <v>43008</v>
      </c>
      <c r="AXN27">
        <v>12782000</v>
      </c>
      <c r="AXO27">
        <v>43666000</v>
      </c>
      <c r="AXP27">
        <v>13189000</v>
      </c>
      <c r="AXQ27">
        <v>8122000</v>
      </c>
      <c r="AXR27">
        <v>2129000</v>
      </c>
      <c r="AXS27">
        <v>1895000</v>
      </c>
      <c r="AXT27">
        <v>4513000</v>
      </c>
      <c r="AXU27">
        <v>27130000</v>
      </c>
      <c r="AXV27">
        <v>15118000</v>
      </c>
      <c r="AXW27">
        <v>7586000</v>
      </c>
      <c r="AXX27">
        <v>71024000</v>
      </c>
      <c r="AXY27">
        <v>2240000</v>
      </c>
      <c r="AXZ27">
        <v>7893000</v>
      </c>
      <c r="AYA27">
        <v>2240000</v>
      </c>
      <c r="AYB27">
        <v>853000</v>
      </c>
      <c r="AYC27" s="2">
        <v>43100</v>
      </c>
      <c r="BBF27" s="1" t="s">
        <v>3125</v>
      </c>
      <c r="BBG27" s="1" t="s">
        <v>3125</v>
      </c>
      <c r="BBH27" s="1" t="s">
        <v>3125</v>
      </c>
      <c r="BBI27" s="1" t="s">
        <v>3125</v>
      </c>
      <c r="BBJ27" s="1" t="s">
        <v>3125</v>
      </c>
      <c r="BBK27" s="1" t="s">
        <v>3125</v>
      </c>
      <c r="BBL27" s="1" t="s">
        <v>3125</v>
      </c>
      <c r="BBM27" s="1" t="s">
        <v>3125</v>
      </c>
      <c r="BBN27" s="1" t="s">
        <v>3125</v>
      </c>
      <c r="BBO27" s="1" t="s">
        <v>3125</v>
      </c>
      <c r="BBP27" s="1" t="s">
        <v>3125</v>
      </c>
      <c r="BBQ27" s="1" t="s">
        <v>3125</v>
      </c>
      <c r="BBR27" s="1" t="s">
        <v>3125</v>
      </c>
      <c r="BBS27" s="1" t="s">
        <v>3125</v>
      </c>
      <c r="BBU27" s="1" t="s">
        <v>3125</v>
      </c>
      <c r="BCL27" s="1" t="s">
        <v>3125</v>
      </c>
      <c r="BCM27" s="1" t="s">
        <v>3125</v>
      </c>
      <c r="BCN27" s="1" t="s">
        <v>3125</v>
      </c>
      <c r="BCO27" s="1" t="s">
        <v>3125</v>
      </c>
      <c r="BCP27" s="1" t="s">
        <v>3125</v>
      </c>
      <c r="BCQ27" s="1" t="s">
        <v>3125</v>
      </c>
      <c r="BCR27" s="1" t="s">
        <v>3125</v>
      </c>
      <c r="BCS27" s="1" t="s">
        <v>3125</v>
      </c>
      <c r="BCT27" s="1" t="s">
        <v>3125</v>
      </c>
      <c r="BCU27" s="1" t="s">
        <v>3125</v>
      </c>
      <c r="BCV27" s="1" t="s">
        <v>3125</v>
      </c>
      <c r="BCW27" s="1" t="s">
        <v>3125</v>
      </c>
      <c r="BCX27" s="1" t="s">
        <v>3125</v>
      </c>
      <c r="BCY27" s="1" t="s">
        <v>3125</v>
      </c>
      <c r="BCZ27" s="1" t="s">
        <v>3125</v>
      </c>
      <c r="BDA27" s="1" t="s">
        <v>3125</v>
      </c>
      <c r="BEX27" s="1" t="s">
        <v>3125</v>
      </c>
      <c r="BEY27" s="1" t="s">
        <v>3125</v>
      </c>
      <c r="BEZ27" s="1" t="s">
        <v>3125</v>
      </c>
      <c r="BFA27" s="1" t="s">
        <v>3125</v>
      </c>
      <c r="BFB27" s="1" t="s">
        <v>3125</v>
      </c>
      <c r="BFC27" s="1" t="s">
        <v>3125</v>
      </c>
      <c r="BFD27" s="1" t="s">
        <v>3125</v>
      </c>
      <c r="BFG27" s="1" t="s">
        <v>3125</v>
      </c>
      <c r="BFH27" s="1" t="s">
        <v>3125</v>
      </c>
      <c r="BFI27" s="1" t="s">
        <v>3125</v>
      </c>
      <c r="BFJ27" s="1" t="s">
        <v>3125</v>
      </c>
      <c r="BFK27" s="1" t="s">
        <v>3125</v>
      </c>
      <c r="BFM27" s="1" t="s">
        <v>3125</v>
      </c>
      <c r="BFN27">
        <v>8888</v>
      </c>
      <c r="BFO27">
        <v>0</v>
      </c>
      <c r="BFP27">
        <v>0</v>
      </c>
      <c r="BFQ27">
        <v>-4171</v>
      </c>
      <c r="BFR27">
        <v>0</v>
      </c>
      <c r="BFS27">
        <v>43</v>
      </c>
      <c r="BFT27">
        <v>400</v>
      </c>
      <c r="BFU27">
        <v>17868</v>
      </c>
      <c r="BFV27">
        <v>3237</v>
      </c>
      <c r="BFW27">
        <v>16272</v>
      </c>
      <c r="BFX27">
        <v>18297</v>
      </c>
      <c r="BFY27">
        <v>-4978</v>
      </c>
      <c r="BFZ27">
        <v>5823</v>
      </c>
      <c r="BGA27">
        <v>-4978</v>
      </c>
      <c r="BGC27" s="2">
        <v>43100</v>
      </c>
      <c r="BGD27" s="1" t="s">
        <v>3125</v>
      </c>
      <c r="BGE27" s="1" t="s">
        <v>3125</v>
      </c>
      <c r="BGF27" s="1" t="s">
        <v>3125</v>
      </c>
      <c r="BGG27" s="1" t="s">
        <v>3125</v>
      </c>
      <c r="BGH27" s="1" t="s">
        <v>3125</v>
      </c>
      <c r="BGI27" s="1" t="s">
        <v>3125</v>
      </c>
      <c r="BGJ27" s="1" t="s">
        <v>3125</v>
      </c>
      <c r="BGK27" s="1" t="s">
        <v>3125</v>
      </c>
      <c r="BGL27" s="1" t="s">
        <v>3125</v>
      </c>
      <c r="BGM27" s="1" t="s">
        <v>3125</v>
      </c>
      <c r="BGN27" s="1" t="s">
        <v>3125</v>
      </c>
      <c r="BGO27" s="1" t="s">
        <v>3125</v>
      </c>
      <c r="BGP27" s="1" t="s">
        <v>3125</v>
      </c>
      <c r="BGQ27" s="1" t="s">
        <v>3125</v>
      </c>
      <c r="BGR27" s="1" t="s">
        <v>3125</v>
      </c>
      <c r="BGS27" s="1" t="s">
        <v>3125</v>
      </c>
      <c r="BGT27" s="1" t="s">
        <v>3125</v>
      </c>
      <c r="BGU27" s="1" t="s">
        <v>3125</v>
      </c>
      <c r="BGV27" s="1" t="s">
        <v>3125</v>
      </c>
      <c r="BGW27" s="1" t="s">
        <v>3125</v>
      </c>
      <c r="BGX27" s="1" t="s">
        <v>3125</v>
      </c>
      <c r="BGY27" s="1" t="s">
        <v>3125</v>
      </c>
      <c r="BGZ27" s="1" t="s">
        <v>3125</v>
      </c>
      <c r="BHA27" s="1" t="s">
        <v>3125</v>
      </c>
      <c r="BHB27" s="1" t="s">
        <v>3125</v>
      </c>
      <c r="BHC27" s="1" t="s">
        <v>3125</v>
      </c>
      <c r="BHD27" s="1" t="s">
        <v>3125</v>
      </c>
      <c r="BHE27" s="1" t="s">
        <v>3125</v>
      </c>
      <c r="BHF27" s="1" t="s">
        <v>3125</v>
      </c>
      <c r="BHG27" s="1" t="s">
        <v>3125</v>
      </c>
      <c r="BHH27" s="1" t="s">
        <v>3125</v>
      </c>
      <c r="BHI27" s="1" t="s">
        <v>3125</v>
      </c>
      <c r="BHJ27" s="1" t="s">
        <v>3125</v>
      </c>
      <c r="BHK27" s="1" t="s">
        <v>3125</v>
      </c>
      <c r="BHL27" s="1" t="s">
        <v>3125</v>
      </c>
      <c r="BHM27" s="1" t="s">
        <v>3125</v>
      </c>
      <c r="BHN27" s="1" t="s">
        <v>3125</v>
      </c>
      <c r="BHO27" s="1" t="s">
        <v>3125</v>
      </c>
      <c r="BHP27" s="1" t="s">
        <v>3125</v>
      </c>
      <c r="BHQ27" s="1" t="s">
        <v>3125</v>
      </c>
      <c r="BHR27" s="1" t="s">
        <v>3125</v>
      </c>
      <c r="BHT27" s="1" t="s">
        <v>3125</v>
      </c>
      <c r="BHU27" s="1" t="s">
        <v>3125</v>
      </c>
      <c r="BHV27" s="1" t="s">
        <v>3125</v>
      </c>
      <c r="BHW27" s="1" t="s">
        <v>3125</v>
      </c>
      <c r="BHY27" s="1" t="s">
        <v>3125</v>
      </c>
      <c r="BIP27" s="1" t="s">
        <v>3125</v>
      </c>
      <c r="BIQ27" s="1" t="s">
        <v>3125</v>
      </c>
      <c r="BIR27" s="1" t="s">
        <v>3125</v>
      </c>
      <c r="BIS27" s="1" t="s">
        <v>3125</v>
      </c>
      <c r="BIT27" s="1" t="s">
        <v>3125</v>
      </c>
      <c r="BIU27" s="1" t="s">
        <v>3125</v>
      </c>
      <c r="BIV27" s="1" t="s">
        <v>3125</v>
      </c>
      <c r="BIW27" s="1" t="s">
        <v>3125</v>
      </c>
      <c r="BIX27" s="1" t="s">
        <v>3125</v>
      </c>
      <c r="BIY27" s="1" t="s">
        <v>3125</v>
      </c>
      <c r="BIZ27" s="1" t="s">
        <v>3125</v>
      </c>
      <c r="BJA27" s="1" t="s">
        <v>3125</v>
      </c>
      <c r="BJB27" s="1" t="s">
        <v>3125</v>
      </c>
      <c r="BJC27" s="1" t="s">
        <v>3125</v>
      </c>
      <c r="BJD27" s="1" t="s">
        <v>3125</v>
      </c>
      <c r="BJE27" s="1" t="s">
        <v>3125</v>
      </c>
      <c r="BJF27" s="1" t="s">
        <v>3125</v>
      </c>
      <c r="BJG27" s="1" t="s">
        <v>3125</v>
      </c>
      <c r="BJH27" s="1" t="s">
        <v>3125</v>
      </c>
      <c r="BJI27" s="1" t="s">
        <v>3125</v>
      </c>
      <c r="BJJ27" s="1" t="s">
        <v>3125</v>
      </c>
      <c r="BJK27" s="1" t="s">
        <v>3125</v>
      </c>
      <c r="BJL27" s="1" t="s">
        <v>3125</v>
      </c>
      <c r="BJM27" s="1" t="s">
        <v>3125</v>
      </c>
      <c r="BJN27" s="1" t="s">
        <v>3125</v>
      </c>
      <c r="BJO27" s="1" t="s">
        <v>3125</v>
      </c>
      <c r="BJP27" s="1" t="s">
        <v>3125</v>
      </c>
      <c r="BJQ27" s="1" t="s">
        <v>3125</v>
      </c>
      <c r="BJR27" s="1" t="s">
        <v>3125</v>
      </c>
      <c r="BJS27" s="1" t="s">
        <v>3125</v>
      </c>
      <c r="BJT27" s="1" t="s">
        <v>3125</v>
      </c>
      <c r="BJU27" s="1" t="s">
        <v>3125</v>
      </c>
      <c r="BJV27" s="1" t="s">
        <v>3125</v>
      </c>
      <c r="BJW27" s="1" t="s">
        <v>3125</v>
      </c>
      <c r="BJX27" s="1" t="s">
        <v>3125</v>
      </c>
      <c r="BJY27" s="1" t="s">
        <v>3125</v>
      </c>
      <c r="BJZ27" s="1" t="s">
        <v>3125</v>
      </c>
      <c r="BKA27" s="1" t="s">
        <v>3125</v>
      </c>
      <c r="BKB27" s="1" t="s">
        <v>3125</v>
      </c>
      <c r="BKC27" s="1" t="s">
        <v>3125</v>
      </c>
      <c r="BKD27" s="1" t="s">
        <v>3125</v>
      </c>
      <c r="BKE27" s="1" t="s">
        <v>3125</v>
      </c>
      <c r="BKF27" s="1" t="s">
        <v>3125</v>
      </c>
      <c r="BKG27" s="1" t="s">
        <v>3125</v>
      </c>
      <c r="BKH27" s="1" t="s">
        <v>3125</v>
      </c>
      <c r="BKI27" s="1" t="s">
        <v>3125</v>
      </c>
      <c r="BKK27" s="1" t="s">
        <v>3125</v>
      </c>
      <c r="BKL27" s="1" t="s">
        <v>3125</v>
      </c>
      <c r="BKM27" s="1" t="s">
        <v>3125</v>
      </c>
      <c r="BKO27" s="1" t="s">
        <v>3125</v>
      </c>
      <c r="BKP27" s="1" t="s">
        <v>3125</v>
      </c>
      <c r="BKQ27" s="1" t="s">
        <v>3125</v>
      </c>
      <c r="BKR27" s="1" t="s">
        <v>3125</v>
      </c>
      <c r="BKV27" s="1" t="s">
        <v>3125</v>
      </c>
      <c r="BKW27" s="1" t="s">
        <v>3125</v>
      </c>
      <c r="BKX27" s="1" t="s">
        <v>3125</v>
      </c>
      <c r="BKY27" s="1" t="s">
        <v>3125</v>
      </c>
      <c r="BLA27" s="1" t="s">
        <v>3125</v>
      </c>
      <c r="BLB27" s="1" t="s">
        <v>3125</v>
      </c>
      <c r="BLC27" s="1" t="s">
        <v>3125</v>
      </c>
      <c r="BLD27" s="1" t="s">
        <v>3125</v>
      </c>
      <c r="BLE27" s="1" t="s">
        <v>3125</v>
      </c>
      <c r="BLF27" s="1" t="s">
        <v>3125</v>
      </c>
      <c r="BLG27" s="1" t="s">
        <v>3125</v>
      </c>
      <c r="BLH27" s="1" t="s">
        <v>3125</v>
      </c>
      <c r="BLI27" s="1" t="s">
        <v>3125</v>
      </c>
      <c r="BLJ27" s="1" t="s">
        <v>3125</v>
      </c>
      <c r="BLK27" s="1" t="s">
        <v>3125</v>
      </c>
      <c r="BLL27" s="1" t="s">
        <v>3125</v>
      </c>
      <c r="BLM27" s="1" t="s">
        <v>3125</v>
      </c>
      <c r="BLN27" s="1" t="s">
        <v>3125</v>
      </c>
      <c r="BLO27" s="1" t="s">
        <v>3125</v>
      </c>
      <c r="BLQ27" s="1" t="s">
        <v>3125</v>
      </c>
      <c r="BLR27" s="1" t="s">
        <v>3125</v>
      </c>
      <c r="BLS27" s="1" t="s">
        <v>3125</v>
      </c>
      <c r="BLU27" s="1" t="s">
        <v>3125</v>
      </c>
      <c r="BLV27" s="1" t="s">
        <v>3125</v>
      </c>
      <c r="BLX27" s="1" t="s">
        <v>3125</v>
      </c>
      <c r="BMB27" s="1" t="s">
        <v>3125</v>
      </c>
      <c r="BMC27" s="1" t="s">
        <v>3125</v>
      </c>
      <c r="BMD27" s="1" t="s">
        <v>3125</v>
      </c>
      <c r="BME27" s="1" t="s">
        <v>3125</v>
      </c>
      <c r="BMG27" s="1" t="s">
        <v>3125</v>
      </c>
      <c r="BMH27" s="1" t="s">
        <v>3125</v>
      </c>
      <c r="BMI27" s="1" t="s">
        <v>3125</v>
      </c>
      <c r="BMJ27" s="1" t="s">
        <v>3125</v>
      </c>
      <c r="BMK27" s="1" t="s">
        <v>3125</v>
      </c>
      <c r="BML27" s="1" t="s">
        <v>3125</v>
      </c>
      <c r="BMM27" s="1" t="s">
        <v>3125</v>
      </c>
      <c r="BMN27" s="1" t="s">
        <v>3125</v>
      </c>
      <c r="BMO27" s="1" t="s">
        <v>3125</v>
      </c>
      <c r="BMP27" s="1" t="s">
        <v>3125</v>
      </c>
      <c r="BMQ27" s="1" t="s">
        <v>3125</v>
      </c>
      <c r="BMR27" s="1" t="s">
        <v>3125</v>
      </c>
      <c r="BMS27" s="1" t="s">
        <v>3125</v>
      </c>
      <c r="BMT27" s="1" t="s">
        <v>3125</v>
      </c>
      <c r="BMU27" s="1" t="s">
        <v>3125</v>
      </c>
      <c r="BMV27" s="1" t="s">
        <v>3125</v>
      </c>
      <c r="BMW27" s="1" t="s">
        <v>3125</v>
      </c>
      <c r="BMX27">
        <v>300</v>
      </c>
      <c r="BMY27">
        <v>0</v>
      </c>
      <c r="BMZ27" s="1" t="s">
        <v>3125</v>
      </c>
      <c r="BNA27" s="1" t="s">
        <v>3125</v>
      </c>
      <c r="BNB27" s="1" t="s">
        <v>3125</v>
      </c>
      <c r="BNC27">
        <v>0</v>
      </c>
      <c r="BND27" s="1" t="s">
        <v>3125</v>
      </c>
      <c r="BNE27" s="1" t="s">
        <v>3125</v>
      </c>
      <c r="BNF27" s="1" t="s">
        <v>3125</v>
      </c>
      <c r="BNG27">
        <v>147</v>
      </c>
      <c r="BNH27">
        <v>403</v>
      </c>
      <c r="BNI27">
        <v>-160</v>
      </c>
      <c r="BNJ27" s="1" t="s">
        <v>3125</v>
      </c>
      <c r="BNK27">
        <v>-160</v>
      </c>
      <c r="BNL27" s="1" t="s">
        <v>3125</v>
      </c>
      <c r="BNM27" s="2">
        <v>43100</v>
      </c>
      <c r="BOD27" s="1" t="s">
        <v>3125</v>
      </c>
      <c r="BOE27" s="1" t="s">
        <v>3125</v>
      </c>
      <c r="BOF27" s="1" t="s">
        <v>3125</v>
      </c>
      <c r="BOG27" s="1" t="s">
        <v>3125</v>
      </c>
      <c r="BOH27" s="1" t="s">
        <v>3125</v>
      </c>
      <c r="BOI27" s="1" t="s">
        <v>3125</v>
      </c>
      <c r="BOJ27" s="1" t="s">
        <v>3125</v>
      </c>
      <c r="BOM27" s="1" t="s">
        <v>3125</v>
      </c>
      <c r="BON27" s="1" t="s">
        <v>3125</v>
      </c>
      <c r="BOO27" s="1" t="s">
        <v>3125</v>
      </c>
      <c r="BOP27" s="1" t="s">
        <v>3125</v>
      </c>
      <c r="BOQ27" s="1" t="s">
        <v>3125</v>
      </c>
      <c r="BOS27" s="1" t="s">
        <v>3125</v>
      </c>
      <c r="BOT27" s="1" t="s">
        <v>3125</v>
      </c>
      <c r="BOU27" s="1" t="s">
        <v>3125</v>
      </c>
      <c r="BOW27" s="1" t="s">
        <v>3125</v>
      </c>
      <c r="BOX27" s="1" t="s">
        <v>3125</v>
      </c>
      <c r="BOY27" s="1" t="s">
        <v>3125</v>
      </c>
      <c r="BOZ27" s="1" t="s">
        <v>3125</v>
      </c>
      <c r="BPA27" s="1" t="s">
        <v>3125</v>
      </c>
      <c r="BPB27" s="1" t="s">
        <v>3125</v>
      </c>
      <c r="BPD27" s="1" t="s">
        <v>3125</v>
      </c>
      <c r="BPE27" s="1" t="s">
        <v>3125</v>
      </c>
      <c r="BPF27" s="1" t="s">
        <v>3125</v>
      </c>
      <c r="BPG27" s="1" t="s">
        <v>3125</v>
      </c>
      <c r="BPI27" s="1" t="s">
        <v>3125</v>
      </c>
      <c r="BPZ27" s="1" t="s">
        <v>3125</v>
      </c>
      <c r="BQA27" s="1" t="s">
        <v>3125</v>
      </c>
      <c r="BQB27" s="1" t="s">
        <v>3125</v>
      </c>
      <c r="BQC27" s="1" t="s">
        <v>3125</v>
      </c>
      <c r="BQD27" s="1" t="s">
        <v>3125</v>
      </c>
      <c r="BQE27" s="1" t="s">
        <v>3125</v>
      </c>
      <c r="BQF27" s="1" t="s">
        <v>3125</v>
      </c>
      <c r="BQG27" s="1" t="s">
        <v>3125</v>
      </c>
      <c r="BQH27" s="1" t="s">
        <v>3125</v>
      </c>
      <c r="BQJ27" s="1" t="s">
        <v>3125</v>
      </c>
      <c r="BQK27" s="1" t="s">
        <v>3125</v>
      </c>
      <c r="BQL27" s="1" t="s">
        <v>3125</v>
      </c>
      <c r="BQM27" s="1" t="s">
        <v>3125</v>
      </c>
      <c r="BQO27" s="1" t="s">
        <v>3125</v>
      </c>
      <c r="BRF27" s="1" t="s">
        <v>3125</v>
      </c>
      <c r="BRG27" s="1" t="s">
        <v>3125</v>
      </c>
      <c r="BRH27" s="1" t="s">
        <v>3125</v>
      </c>
      <c r="BRI27" s="1" t="s">
        <v>3125</v>
      </c>
      <c r="BRJ27" s="1" t="s">
        <v>3125</v>
      </c>
      <c r="BRK27" s="1" t="s">
        <v>3125</v>
      </c>
      <c r="BRL27" s="1" t="s">
        <v>3125</v>
      </c>
      <c r="BRM27" s="1" t="s">
        <v>3125</v>
      </c>
      <c r="BRN27" s="1" t="s">
        <v>3125</v>
      </c>
      <c r="BRO27" s="1" t="s">
        <v>3125</v>
      </c>
      <c r="BRP27" s="1" t="s">
        <v>3125</v>
      </c>
      <c r="BRQ27" s="1" t="s">
        <v>3125</v>
      </c>
      <c r="BRR27" s="1" t="s">
        <v>3125</v>
      </c>
      <c r="BRS27" s="1" t="s">
        <v>3125</v>
      </c>
      <c r="BRT27" s="1" t="s">
        <v>3125</v>
      </c>
      <c r="BRU27" s="1" t="s">
        <v>3125</v>
      </c>
      <c r="BRV27">
        <v>407909</v>
      </c>
      <c r="BRW27">
        <v>1159477</v>
      </c>
      <c r="BRX27">
        <v>523995</v>
      </c>
      <c r="BRY27">
        <v>-253965</v>
      </c>
      <c r="BRZ27">
        <v>291625</v>
      </c>
      <c r="BSA27">
        <v>261339</v>
      </c>
      <c r="BSB27">
        <v>2325526</v>
      </c>
      <c r="BSC27">
        <v>1059597</v>
      </c>
      <c r="BSD27">
        <v>2904238</v>
      </c>
      <c r="BSE27">
        <v>263044</v>
      </c>
      <c r="BSF27">
        <v>3538078</v>
      </c>
      <c r="BSG27">
        <v>-452010</v>
      </c>
      <c r="BSH27">
        <v>43618</v>
      </c>
      <c r="BSI27">
        <v>-452010</v>
      </c>
      <c r="BSJ27">
        <v>32276</v>
      </c>
      <c r="BSK27" s="2">
        <v>43100</v>
      </c>
      <c r="BSL27" s="1" t="s">
        <v>3125</v>
      </c>
      <c r="BSM27" s="1" t="s">
        <v>3125</v>
      </c>
      <c r="BSN27" s="1" t="s">
        <v>3125</v>
      </c>
      <c r="BSO27" s="1" t="s">
        <v>3125</v>
      </c>
      <c r="BSP27" s="1" t="s">
        <v>3125</v>
      </c>
      <c r="BSQ27" s="1" t="s">
        <v>3125</v>
      </c>
      <c r="BSR27" s="1" t="s">
        <v>3125</v>
      </c>
      <c r="BSS27" s="1" t="s">
        <v>3125</v>
      </c>
      <c r="BST27" s="1" t="s">
        <v>3125</v>
      </c>
      <c r="BSU27" s="1" t="s">
        <v>3125</v>
      </c>
      <c r="BSV27" s="1" t="s">
        <v>3125</v>
      </c>
      <c r="BSW27" s="1" t="s">
        <v>3125</v>
      </c>
      <c r="BSX27" s="1" t="s">
        <v>3125</v>
      </c>
      <c r="BSY27" s="1" t="s">
        <v>3125</v>
      </c>
      <c r="BTA27" s="1" t="s">
        <v>3125</v>
      </c>
      <c r="BTR27">
        <v>617532</v>
      </c>
      <c r="BTS27">
        <v>67425</v>
      </c>
      <c r="BTT27">
        <v>29407</v>
      </c>
      <c r="BTU27">
        <v>71079</v>
      </c>
      <c r="BTV27">
        <v>8126</v>
      </c>
      <c r="BTW27">
        <v>9</v>
      </c>
      <c r="BTX27">
        <v>2979</v>
      </c>
      <c r="BUA27">
        <v>61718</v>
      </c>
      <c r="BUB27">
        <v>1281825</v>
      </c>
      <c r="BUC27">
        <v>62408</v>
      </c>
      <c r="BUD27">
        <v>621972</v>
      </c>
      <c r="BUE27">
        <v>62408</v>
      </c>
      <c r="BUG27" s="2">
        <v>43100</v>
      </c>
      <c r="BUH27" s="1" t="s">
        <v>3125</v>
      </c>
      <c r="BUI27" s="1" t="s">
        <v>3125</v>
      </c>
      <c r="BUJ27" s="1" t="s">
        <v>3125</v>
      </c>
      <c r="BUK27" s="1" t="s">
        <v>3125</v>
      </c>
      <c r="BUL27" s="1" t="s">
        <v>3125</v>
      </c>
      <c r="BUM27" s="1" t="s">
        <v>3125</v>
      </c>
      <c r="BUN27" s="1" t="s">
        <v>3125</v>
      </c>
      <c r="BUO27" s="1" t="s">
        <v>3125</v>
      </c>
      <c r="BUP27" s="1" t="s">
        <v>3125</v>
      </c>
      <c r="BUQ27" s="1" t="s">
        <v>3125</v>
      </c>
      <c r="BUR27" s="1" t="s">
        <v>3125</v>
      </c>
      <c r="BUS27" s="1" t="s">
        <v>3125</v>
      </c>
      <c r="BUT27" s="1" t="s">
        <v>3125</v>
      </c>
      <c r="BUU27" s="1" t="s">
        <v>3125</v>
      </c>
      <c r="BUV27" s="1" t="s">
        <v>3125</v>
      </c>
      <c r="BUW27" s="1" t="s">
        <v>3125</v>
      </c>
      <c r="BUX27" s="1" t="s">
        <v>3125</v>
      </c>
      <c r="BUY27" s="1" t="s">
        <v>3125</v>
      </c>
      <c r="BUZ27" s="1" t="s">
        <v>3125</v>
      </c>
      <c r="BVA27" s="1" t="s">
        <v>3125</v>
      </c>
      <c r="BVB27" s="1" t="s">
        <v>3125</v>
      </c>
      <c r="BVC27" s="1" t="s">
        <v>3125</v>
      </c>
      <c r="BVD27" s="1" t="s">
        <v>3125</v>
      </c>
      <c r="BVE27" s="1" t="s">
        <v>3125</v>
      </c>
      <c r="BVF27" s="1" t="s">
        <v>3125</v>
      </c>
      <c r="BVG27" s="1" t="s">
        <v>3125</v>
      </c>
      <c r="BVH27" s="1" t="s">
        <v>3125</v>
      </c>
      <c r="BVI27" s="1" t="s">
        <v>3125</v>
      </c>
      <c r="BVJ27" s="1" t="s">
        <v>3125</v>
      </c>
      <c r="BVK27" s="1" t="s">
        <v>3125</v>
      </c>
      <c r="BVM27" s="1" t="s">
        <v>3125</v>
      </c>
      <c r="BWT27">
        <v>229900</v>
      </c>
      <c r="BWU27">
        <v>533000</v>
      </c>
      <c r="BWV27">
        <v>381200</v>
      </c>
      <c r="BWW27">
        <v>36200</v>
      </c>
      <c r="BWX27">
        <v>12800</v>
      </c>
      <c r="BWY27">
        <v>10200</v>
      </c>
      <c r="BWZ27">
        <v>26600</v>
      </c>
      <c r="BXA27">
        <v>450500</v>
      </c>
      <c r="BXB27">
        <v>217700</v>
      </c>
      <c r="BXC27">
        <v>214800</v>
      </c>
      <c r="BXD27">
        <v>616800</v>
      </c>
      <c r="BXE27">
        <v>25200</v>
      </c>
      <c r="BXF27">
        <v>179300</v>
      </c>
      <c r="BXG27">
        <v>25200</v>
      </c>
      <c r="BXH27">
        <v>2800</v>
      </c>
      <c r="BXI27" s="2">
        <v>43100</v>
      </c>
      <c r="BXJ27">
        <v>5795</v>
      </c>
      <c r="BXK27">
        <v>4448</v>
      </c>
      <c r="BXL27">
        <v>4381</v>
      </c>
      <c r="BXM27">
        <v>-98</v>
      </c>
      <c r="BXN27">
        <v>21</v>
      </c>
      <c r="BXO27">
        <v>42</v>
      </c>
      <c r="BXP27" s="1" t="s">
        <v>3125</v>
      </c>
      <c r="BXQ27">
        <v>4223</v>
      </c>
      <c r="BXR27">
        <v>511</v>
      </c>
      <c r="BXS27">
        <v>2628</v>
      </c>
      <c r="BXT27">
        <v>6825</v>
      </c>
      <c r="BXU27">
        <v>-98</v>
      </c>
      <c r="BXV27">
        <v>0</v>
      </c>
      <c r="BXW27">
        <v>-98</v>
      </c>
      <c r="BXX27" s="1" t="s">
        <v>3125</v>
      </c>
      <c r="BXY27" s="2">
        <v>43100</v>
      </c>
      <c r="BXZ27">
        <v>317007</v>
      </c>
      <c r="BYA27">
        <v>482768</v>
      </c>
      <c r="BYB27">
        <v>256289</v>
      </c>
      <c r="BYC27">
        <v>59465</v>
      </c>
      <c r="BYD27">
        <v>45157</v>
      </c>
      <c r="BYE27">
        <v>42918</v>
      </c>
      <c r="BYF27">
        <v>89482</v>
      </c>
      <c r="BYG27">
        <v>202007</v>
      </c>
      <c r="BYH27">
        <v>312865</v>
      </c>
      <c r="BYI27">
        <v>703</v>
      </c>
      <c r="BYJ27">
        <v>1063915</v>
      </c>
      <c r="BYK27">
        <v>34855</v>
      </c>
      <c r="BYL27">
        <v>182579</v>
      </c>
      <c r="BYM27">
        <v>34855</v>
      </c>
      <c r="BYN27" s="1" t="s">
        <v>3125</v>
      </c>
      <c r="BYO27" s="2">
        <v>43100</v>
      </c>
      <c r="BYP27" s="1" t="s">
        <v>3125</v>
      </c>
      <c r="BYQ27" s="1" t="s">
        <v>3125</v>
      </c>
      <c r="BYS27" s="1" t="s">
        <v>3125</v>
      </c>
      <c r="BYT27" s="1" t="s">
        <v>3125</v>
      </c>
      <c r="BYU27" s="1" t="s">
        <v>3125</v>
      </c>
      <c r="BYV27" s="1" t="s">
        <v>3125</v>
      </c>
      <c r="BYZ27" s="1" t="s">
        <v>3125</v>
      </c>
      <c r="BZA27" s="1" t="s">
        <v>3125</v>
      </c>
      <c r="BZB27" s="1" t="s">
        <v>3125</v>
      </c>
      <c r="BZC27" s="1" t="s">
        <v>3125</v>
      </c>
      <c r="BZE27" s="1" t="s">
        <v>3125</v>
      </c>
      <c r="BZF27" s="1" t="s">
        <v>3125</v>
      </c>
      <c r="BZG27" s="1" t="s">
        <v>3125</v>
      </c>
      <c r="BZH27" s="1" t="s">
        <v>3125</v>
      </c>
      <c r="BZI27" s="1" t="s">
        <v>3125</v>
      </c>
      <c r="BZJ27" s="1" t="s">
        <v>3125</v>
      </c>
      <c r="BZK27" s="1" t="s">
        <v>3125</v>
      </c>
      <c r="BZL27" s="1" t="s">
        <v>3125</v>
      </c>
      <c r="BZM27" s="1" t="s">
        <v>3125</v>
      </c>
      <c r="BZN27" s="1" t="s">
        <v>3125</v>
      </c>
      <c r="BZP27" s="1" t="s">
        <v>3125</v>
      </c>
      <c r="BZQ27" s="1" t="s">
        <v>3125</v>
      </c>
      <c r="BZR27" s="1" t="s">
        <v>3125</v>
      </c>
      <c r="BZS27" s="1" t="s">
        <v>3125</v>
      </c>
      <c r="BZU27" s="1" t="s">
        <v>3125</v>
      </c>
      <c r="BZV27" s="1" t="s">
        <v>3125</v>
      </c>
      <c r="BZW27" s="1" t="s">
        <v>3125</v>
      </c>
      <c r="BZY27" s="1" t="s">
        <v>3125</v>
      </c>
      <c r="CAA27" s="1" t="s">
        <v>3125</v>
      </c>
      <c r="CAB27" s="1" t="s">
        <v>3125</v>
      </c>
      <c r="CAF27" s="1" t="s">
        <v>3125</v>
      </c>
      <c r="CAG27" s="1" t="s">
        <v>3125</v>
      </c>
      <c r="CAH27" s="1" t="s">
        <v>3125</v>
      </c>
      <c r="CAI27" s="1" t="s">
        <v>3125</v>
      </c>
      <c r="CAK27" s="1" t="s">
        <v>3125</v>
      </c>
      <c r="CAL27">
        <v>589306</v>
      </c>
      <c r="CAM27">
        <v>1208318</v>
      </c>
      <c r="CAN27">
        <v>933969</v>
      </c>
      <c r="CAO27">
        <v>82251</v>
      </c>
      <c r="CAP27">
        <v>76721</v>
      </c>
      <c r="CAQ27">
        <v>71370</v>
      </c>
      <c r="CAR27">
        <v>66126</v>
      </c>
      <c r="CAS27">
        <v>569718</v>
      </c>
      <c r="CAT27">
        <v>366664</v>
      </c>
      <c r="CAU27">
        <v>214296</v>
      </c>
      <c r="CAV27">
        <v>1027835</v>
      </c>
      <c r="CAW27">
        <v>59709</v>
      </c>
      <c r="CAX27">
        <v>38516</v>
      </c>
      <c r="CAY27">
        <v>59709</v>
      </c>
      <c r="CAZ27">
        <v>409</v>
      </c>
      <c r="CBA27" s="2">
        <v>42978</v>
      </c>
      <c r="CBB27" s="1" t="s">
        <v>3125</v>
      </c>
      <c r="CBC27" s="1" t="s">
        <v>3125</v>
      </c>
      <c r="CBD27" s="1" t="s">
        <v>3125</v>
      </c>
      <c r="CBE27" s="1" t="s">
        <v>3125</v>
      </c>
      <c r="CBF27" s="1" t="s">
        <v>3125</v>
      </c>
      <c r="CBG27" s="1" t="s">
        <v>3125</v>
      </c>
      <c r="CBH27" s="1" t="s">
        <v>3125</v>
      </c>
      <c r="CBI27" s="1" t="s">
        <v>3125</v>
      </c>
      <c r="CBJ27" s="1" t="s">
        <v>3125</v>
      </c>
      <c r="CBK27" s="1" t="s">
        <v>3125</v>
      </c>
      <c r="CBL27" s="1" t="s">
        <v>3125</v>
      </c>
      <c r="CBM27" s="1" t="s">
        <v>3125</v>
      </c>
      <c r="CBN27" s="1" t="s">
        <v>3125</v>
      </c>
      <c r="CBO27" s="1" t="s">
        <v>3125</v>
      </c>
      <c r="CBQ27" s="1" t="s">
        <v>3125</v>
      </c>
      <c r="CBR27">
        <v>21399</v>
      </c>
      <c r="CBS27">
        <v>507</v>
      </c>
      <c r="CBT27">
        <v>1356</v>
      </c>
      <c r="CBU27">
        <v>7815</v>
      </c>
      <c r="CBW27">
        <v>99</v>
      </c>
      <c r="CBX27" s="1" t="s">
        <v>3125</v>
      </c>
      <c r="CBY27">
        <v>17469</v>
      </c>
      <c r="CBZ27">
        <v>2969</v>
      </c>
      <c r="CCA27">
        <v>15352</v>
      </c>
      <c r="CCB27">
        <v>29118</v>
      </c>
      <c r="CCC27">
        <v>5283</v>
      </c>
      <c r="CCD27">
        <v>4510</v>
      </c>
      <c r="CCE27">
        <v>5283</v>
      </c>
      <c r="CCG27" s="2">
        <v>43100</v>
      </c>
      <c r="CCH27" s="1" t="s">
        <v>3125</v>
      </c>
      <c r="CCI27" s="1" t="s">
        <v>3125</v>
      </c>
      <c r="CCJ27" s="1" t="s">
        <v>3125</v>
      </c>
      <c r="CCK27" s="1" t="s">
        <v>3125</v>
      </c>
      <c r="CCL27" s="1" t="s">
        <v>3125</v>
      </c>
      <c r="CCM27" s="1" t="s">
        <v>3125</v>
      </c>
      <c r="CCN27" s="1" t="s">
        <v>3125</v>
      </c>
      <c r="CCO27" s="1" t="s">
        <v>3125</v>
      </c>
      <c r="CCP27" s="1" t="s">
        <v>3125</v>
      </c>
      <c r="CCQ27" s="1" t="s">
        <v>3125</v>
      </c>
      <c r="CCR27" s="1" t="s">
        <v>3125</v>
      </c>
      <c r="CCS27" s="1" t="s">
        <v>3125</v>
      </c>
      <c r="CCT27" s="1" t="s">
        <v>3125</v>
      </c>
      <c r="CCU27" s="1" t="s">
        <v>3125</v>
      </c>
      <c r="CCV27" s="1" t="s">
        <v>3125</v>
      </c>
      <c r="CCW27" s="1" t="s">
        <v>3125</v>
      </c>
      <c r="CDN27">
        <v>92357</v>
      </c>
      <c r="CDO27">
        <v>93563</v>
      </c>
      <c r="CDP27">
        <v>50290</v>
      </c>
      <c r="CDQ27">
        <v>13746</v>
      </c>
      <c r="CDR27">
        <v>23445</v>
      </c>
      <c r="CDS27">
        <v>20431</v>
      </c>
      <c r="CDT27">
        <v>15172</v>
      </c>
      <c r="CDU27">
        <v>51963</v>
      </c>
      <c r="CDV27">
        <v>57339</v>
      </c>
      <c r="CDW27">
        <v>40145</v>
      </c>
      <c r="CDX27">
        <v>270096</v>
      </c>
      <c r="CDY27">
        <v>7592</v>
      </c>
      <c r="CDZ27">
        <v>98569</v>
      </c>
      <c r="CEA27">
        <v>7592</v>
      </c>
      <c r="CEB27">
        <v>1167</v>
      </c>
      <c r="CEC27" s="2">
        <v>42886</v>
      </c>
      <c r="CFZ27">
        <v>3726</v>
      </c>
      <c r="CGA27">
        <v>16824</v>
      </c>
      <c r="CGB27">
        <v>15131</v>
      </c>
      <c r="CGC27">
        <v>610</v>
      </c>
      <c r="CGD27">
        <v>3</v>
      </c>
      <c r="CGE27">
        <v>135</v>
      </c>
      <c r="CGF27" s="1" t="s">
        <v>3125</v>
      </c>
      <c r="CGG27">
        <v>8483</v>
      </c>
      <c r="CGH27">
        <v>3269</v>
      </c>
      <c r="CGI27">
        <v>2930</v>
      </c>
      <c r="CGJ27">
        <v>8991</v>
      </c>
      <c r="CGK27">
        <v>398</v>
      </c>
      <c r="CGL27">
        <v>1996</v>
      </c>
      <c r="CGM27">
        <v>398</v>
      </c>
      <c r="CGN27" s="1" t="s">
        <v>3125</v>
      </c>
      <c r="CGO27" s="2">
        <v>43100</v>
      </c>
      <c r="CGP27">
        <v>15058000</v>
      </c>
      <c r="CGQ27">
        <v>11446000</v>
      </c>
      <c r="CGS27">
        <v>2101000</v>
      </c>
      <c r="CGT27">
        <v>89000</v>
      </c>
      <c r="CGU27">
        <v>135000</v>
      </c>
      <c r="CGV27">
        <v>55013000</v>
      </c>
      <c r="CGZ27">
        <v>264549000</v>
      </c>
      <c r="CHA27">
        <v>1275000</v>
      </c>
      <c r="CHB27">
        <v>6203000</v>
      </c>
      <c r="CHC27">
        <v>1275000</v>
      </c>
      <c r="CHE27" s="2">
        <v>43100</v>
      </c>
      <c r="CHF27" s="1" t="s">
        <v>3125</v>
      </c>
      <c r="CHG27" s="1" t="s">
        <v>3125</v>
      </c>
      <c r="CHH27" s="1" t="s">
        <v>3125</v>
      </c>
      <c r="CHI27" s="1" t="s">
        <v>3125</v>
      </c>
      <c r="CHJ27" s="1" t="s">
        <v>3125</v>
      </c>
      <c r="CHK27" s="1" t="s">
        <v>3125</v>
      </c>
      <c r="CHL27" s="1" t="s">
        <v>3125</v>
      </c>
      <c r="CHM27" s="1" t="s">
        <v>3125</v>
      </c>
      <c r="CHN27" s="1" t="s">
        <v>3125</v>
      </c>
      <c r="CHO27" s="1" t="s">
        <v>3125</v>
      </c>
      <c r="CHP27" s="1" t="s">
        <v>3125</v>
      </c>
      <c r="CHQ27" s="1" t="s">
        <v>3125</v>
      </c>
      <c r="CHR27" s="1" t="s">
        <v>3125</v>
      </c>
      <c r="CHS27" s="1" t="s">
        <v>3125</v>
      </c>
      <c r="CHT27" s="1" t="s">
        <v>3125</v>
      </c>
      <c r="CHU27" s="1" t="s">
        <v>3125</v>
      </c>
      <c r="CIL27">
        <v>1832701</v>
      </c>
      <c r="CIM27">
        <v>477790</v>
      </c>
      <c r="CIO27" s="1" t="s">
        <v>3125</v>
      </c>
      <c r="CIP27">
        <v>4668</v>
      </c>
      <c r="CIQ27">
        <v>7733</v>
      </c>
      <c r="CIR27">
        <v>3089669</v>
      </c>
      <c r="CIV27">
        <v>12550536</v>
      </c>
      <c r="CIW27">
        <v>70917</v>
      </c>
      <c r="CIX27">
        <v>3828839</v>
      </c>
      <c r="CIY27">
        <v>70917</v>
      </c>
      <c r="CJA27" s="2">
        <v>43100</v>
      </c>
      <c r="CJB27" s="1" t="s">
        <v>3125</v>
      </c>
      <c r="CJC27" s="1" t="s">
        <v>3125</v>
      </c>
      <c r="CJE27" s="1" t="s">
        <v>3125</v>
      </c>
      <c r="CJF27" s="1" t="s">
        <v>3125</v>
      </c>
      <c r="CJG27" s="1" t="s">
        <v>3125</v>
      </c>
      <c r="CJH27" s="1" t="s">
        <v>3125</v>
      </c>
      <c r="CJI27" s="1" t="s">
        <v>3125</v>
      </c>
      <c r="CJJ27" s="1" t="s">
        <v>3125</v>
      </c>
      <c r="CJL27" s="1" t="s">
        <v>3125</v>
      </c>
      <c r="CJM27" s="1" t="s">
        <v>3125</v>
      </c>
      <c r="CJN27" s="1" t="s">
        <v>3125</v>
      </c>
      <c r="CJO27" s="1" t="s">
        <v>3125</v>
      </c>
      <c r="CJQ27" s="1" t="s">
        <v>3125</v>
      </c>
      <c r="CKH27" s="1" t="s">
        <v>3125</v>
      </c>
      <c r="CKI27" s="1" t="s">
        <v>3125</v>
      </c>
      <c r="CKJ27" s="1" t="s">
        <v>3125</v>
      </c>
      <c r="CKK27" s="1" t="s">
        <v>3125</v>
      </c>
      <c r="CKL27" s="1" t="s">
        <v>3125</v>
      </c>
      <c r="CKM27" s="1" t="s">
        <v>3125</v>
      </c>
      <c r="CKN27" s="1" t="s">
        <v>3125</v>
      </c>
      <c r="CKQ27" s="1" t="s">
        <v>3125</v>
      </c>
      <c r="CKR27" s="1" t="s">
        <v>3125</v>
      </c>
      <c r="CKS27" s="1" t="s">
        <v>3125</v>
      </c>
      <c r="CKT27" s="1" t="s">
        <v>3125</v>
      </c>
      <c r="CKU27" s="1" t="s">
        <v>3125</v>
      </c>
      <c r="CKW27" s="1" t="s">
        <v>3125</v>
      </c>
      <c r="CKX27">
        <v>54419</v>
      </c>
      <c r="CKY27">
        <v>251355</v>
      </c>
      <c r="CKZ27">
        <v>194210</v>
      </c>
      <c r="CLA27">
        <v>14351</v>
      </c>
      <c r="CLB27">
        <v>2601</v>
      </c>
      <c r="CLC27">
        <v>3330</v>
      </c>
      <c r="CLD27">
        <v>9623</v>
      </c>
      <c r="CLE27">
        <v>111389</v>
      </c>
      <c r="CLF27">
        <v>61437</v>
      </c>
      <c r="CLG27">
        <v>45155</v>
      </c>
      <c r="CLH27">
        <v>126715</v>
      </c>
      <c r="CLI27">
        <v>4315</v>
      </c>
      <c r="CLJ27">
        <v>6755</v>
      </c>
      <c r="CLK27">
        <v>4315</v>
      </c>
      <c r="CLL27">
        <v>3355</v>
      </c>
      <c r="CLM27" s="2">
        <v>43100</v>
      </c>
      <c r="CLN27" s="1" t="s">
        <v>3125</v>
      </c>
      <c r="CLO27" s="1" t="s">
        <v>3125</v>
      </c>
      <c r="CLP27" s="1" t="s">
        <v>3125</v>
      </c>
      <c r="CLQ27" s="1" t="s">
        <v>3125</v>
      </c>
      <c r="CLR27" s="1" t="s">
        <v>3125</v>
      </c>
      <c r="CLS27" s="1" t="s">
        <v>3125</v>
      </c>
      <c r="CLT27" s="1" t="s">
        <v>3125</v>
      </c>
      <c r="CLU27" s="1" t="s">
        <v>3125</v>
      </c>
      <c r="CLV27" s="1" t="s">
        <v>3125</v>
      </c>
      <c r="CLW27" s="1" t="s">
        <v>3125</v>
      </c>
      <c r="CLX27" s="1" t="s">
        <v>3125</v>
      </c>
      <c r="CLY27" s="1" t="s">
        <v>3125</v>
      </c>
      <c r="CLZ27" s="1" t="s">
        <v>3125</v>
      </c>
      <c r="CMA27" s="1" t="s">
        <v>3125</v>
      </c>
      <c r="CMC27" s="1" t="s">
        <v>3125</v>
      </c>
      <c r="CMD27">
        <v>6234000</v>
      </c>
      <c r="CME27">
        <v>37822000</v>
      </c>
      <c r="CMF27">
        <v>28670000</v>
      </c>
      <c r="CMG27">
        <v>765000</v>
      </c>
      <c r="CMH27">
        <v>931000</v>
      </c>
      <c r="CMI27">
        <v>674000</v>
      </c>
      <c r="CMJ27">
        <v>1471000</v>
      </c>
      <c r="CMK27">
        <v>16212000</v>
      </c>
      <c r="CML27">
        <v>15809000</v>
      </c>
      <c r="CMM27">
        <v>3391000</v>
      </c>
      <c r="CMN27">
        <v>37679000</v>
      </c>
      <c r="CMO27">
        <v>70000</v>
      </c>
      <c r="CMP27">
        <v>8569000</v>
      </c>
      <c r="CMQ27">
        <v>70000</v>
      </c>
      <c r="CMR27">
        <v>88000</v>
      </c>
      <c r="CMS27" s="2">
        <v>43100</v>
      </c>
      <c r="CMT27" s="1" t="s">
        <v>3125</v>
      </c>
      <c r="CMU27" s="1" t="s">
        <v>3125</v>
      </c>
      <c r="CMW27" s="1" t="s">
        <v>3125</v>
      </c>
      <c r="CMX27" s="1" t="s">
        <v>3125</v>
      </c>
      <c r="CMZ27" s="1" t="s">
        <v>3125</v>
      </c>
      <c r="CND27" s="1" t="s">
        <v>3125</v>
      </c>
      <c r="CNE27" s="1" t="s">
        <v>3125</v>
      </c>
      <c r="CNF27" s="1" t="s">
        <v>3125</v>
      </c>
      <c r="CNG27" s="1" t="s">
        <v>3125</v>
      </c>
      <c r="CNI27" s="1" t="s">
        <v>3125</v>
      </c>
    </row>
    <row r="28" spans="1:1023 1025:2047 2049:2401" x14ac:dyDescent="0.25">
      <c r="A28">
        <v>2018</v>
      </c>
      <c r="B28" s="1" t="s">
        <v>3125</v>
      </c>
      <c r="C28" s="1" t="s">
        <v>3125</v>
      </c>
      <c r="D28" s="1" t="s">
        <v>3125</v>
      </c>
      <c r="E28" s="1" t="s">
        <v>3125</v>
      </c>
      <c r="F28" s="1" t="s">
        <v>3125</v>
      </c>
      <c r="G28" s="1" t="s">
        <v>3125</v>
      </c>
      <c r="H28" s="1" t="s">
        <v>3125</v>
      </c>
      <c r="I28" s="1" t="s">
        <v>3125</v>
      </c>
      <c r="J28" s="1" t="s">
        <v>3125</v>
      </c>
      <c r="K28" s="1" t="s">
        <v>3125</v>
      </c>
      <c r="L28" s="1" t="s">
        <v>3125</v>
      </c>
      <c r="M28" s="1" t="s">
        <v>3125</v>
      </c>
      <c r="N28" s="1" t="s">
        <v>3125</v>
      </c>
      <c r="O28" s="1" t="s">
        <v>3125</v>
      </c>
      <c r="Q28" s="1" t="s">
        <v>3125</v>
      </c>
      <c r="R28" s="1" t="s">
        <v>3125</v>
      </c>
      <c r="S28" s="1" t="s">
        <v>3125</v>
      </c>
      <c r="T28" s="1" t="s">
        <v>3125</v>
      </c>
      <c r="U28" s="1" t="s">
        <v>3125</v>
      </c>
      <c r="V28" s="1" t="s">
        <v>3125</v>
      </c>
      <c r="W28" s="1" t="s">
        <v>3125</v>
      </c>
      <c r="X28" s="1" t="s">
        <v>3125</v>
      </c>
      <c r="Y28" s="1" t="s">
        <v>3125</v>
      </c>
      <c r="Z28" s="1" t="s">
        <v>3125</v>
      </c>
      <c r="AA28" s="1" t="s">
        <v>3125</v>
      </c>
      <c r="AB28" s="1" t="s">
        <v>3125</v>
      </c>
      <c r="AC28" s="1" t="s">
        <v>3125</v>
      </c>
      <c r="AD28" s="1" t="s">
        <v>3125</v>
      </c>
      <c r="AE28" s="1" t="s">
        <v>3125</v>
      </c>
      <c r="AF28" s="1" t="s">
        <v>3125</v>
      </c>
      <c r="AG28" s="1" t="s">
        <v>3125</v>
      </c>
      <c r="AH28" s="1" t="s">
        <v>3125</v>
      </c>
      <c r="AI28" s="1" t="s">
        <v>3125</v>
      </c>
      <c r="AK28" s="1" t="s">
        <v>3125</v>
      </c>
      <c r="AL28" s="1" t="s">
        <v>3125</v>
      </c>
      <c r="AM28" s="1" t="s">
        <v>3125</v>
      </c>
      <c r="AN28" s="1" t="s">
        <v>3125</v>
      </c>
      <c r="AR28" s="1" t="s">
        <v>3125</v>
      </c>
      <c r="AS28" s="1" t="s">
        <v>3125</v>
      </c>
      <c r="AT28" s="1" t="s">
        <v>3125</v>
      </c>
      <c r="AU28" s="1" t="s">
        <v>3125</v>
      </c>
      <c r="AW28" s="1" t="s">
        <v>3125</v>
      </c>
      <c r="AX28">
        <v>298600</v>
      </c>
      <c r="AY28">
        <v>444100</v>
      </c>
      <c r="AZ28">
        <v>333600</v>
      </c>
      <c r="BA28">
        <v>27300</v>
      </c>
      <c r="BB28">
        <v>8100</v>
      </c>
      <c r="BC28">
        <v>3300</v>
      </c>
      <c r="BD28">
        <v>1500</v>
      </c>
      <c r="BE28">
        <v>225400</v>
      </c>
      <c r="BF28">
        <v>159600</v>
      </c>
      <c r="BG28">
        <v>32400</v>
      </c>
      <c r="BH28">
        <v>553900</v>
      </c>
      <c r="BI28">
        <v>19400</v>
      </c>
      <c r="BJ28">
        <v>63500</v>
      </c>
      <c r="BK28">
        <v>19400</v>
      </c>
      <c r="BL28">
        <v>2200</v>
      </c>
      <c r="BM28" s="2">
        <v>43465</v>
      </c>
      <c r="BN28" s="1" t="s">
        <v>3125</v>
      </c>
      <c r="BO28" s="1" t="s">
        <v>3125</v>
      </c>
      <c r="BP28" s="1" t="s">
        <v>3125</v>
      </c>
      <c r="BQ28" s="1" t="s">
        <v>3125</v>
      </c>
      <c r="BR28" s="1" t="s">
        <v>3125</v>
      </c>
      <c r="BS28" s="1" t="s">
        <v>3125</v>
      </c>
      <c r="BT28" s="1" t="s">
        <v>3125</v>
      </c>
      <c r="BU28" s="1" t="s">
        <v>3125</v>
      </c>
      <c r="BV28" s="1" t="s">
        <v>3125</v>
      </c>
      <c r="BW28" s="1" t="s">
        <v>3125</v>
      </c>
      <c r="BX28" s="1" t="s">
        <v>3125</v>
      </c>
      <c r="BY28" s="1" t="s">
        <v>3125</v>
      </c>
      <c r="BZ28" s="1" t="s">
        <v>3125</v>
      </c>
      <c r="CA28" s="1" t="s">
        <v>3125</v>
      </c>
      <c r="CB28" s="1" t="s">
        <v>3125</v>
      </c>
      <c r="CC28" s="1" t="s">
        <v>3125</v>
      </c>
      <c r="CD28" s="1" t="s">
        <v>3125</v>
      </c>
      <c r="CE28" s="1" t="s">
        <v>3125</v>
      </c>
      <c r="CG28" s="1" t="s">
        <v>3125</v>
      </c>
      <c r="CH28" s="1" t="s">
        <v>3125</v>
      </c>
      <c r="CI28" s="1" t="s">
        <v>3125</v>
      </c>
      <c r="CJ28" s="1" t="s">
        <v>3125</v>
      </c>
      <c r="CK28" s="1" t="s">
        <v>3125</v>
      </c>
      <c r="CL28" s="1" t="s">
        <v>3125</v>
      </c>
      <c r="CN28" s="1" t="s">
        <v>3125</v>
      </c>
      <c r="CO28" s="1" t="s">
        <v>3125</v>
      </c>
      <c r="CP28" s="1" t="s">
        <v>3125</v>
      </c>
      <c r="CQ28" s="1" t="s">
        <v>3125</v>
      </c>
      <c r="CS28" s="1" t="s">
        <v>3125</v>
      </c>
      <c r="CT28" s="1" t="s">
        <v>3125</v>
      </c>
      <c r="CU28" s="1" t="s">
        <v>3125</v>
      </c>
      <c r="CV28" s="1" t="s">
        <v>3125</v>
      </c>
      <c r="CW28" s="1" t="s">
        <v>3125</v>
      </c>
      <c r="CX28" s="1" t="s">
        <v>3125</v>
      </c>
      <c r="CY28" s="1" t="s">
        <v>3125</v>
      </c>
      <c r="CZ28" s="1" t="s">
        <v>3125</v>
      </c>
      <c r="DA28" s="1" t="s">
        <v>3125</v>
      </c>
      <c r="DB28" s="1" t="s">
        <v>3125</v>
      </c>
      <c r="DC28" s="1" t="s">
        <v>3125</v>
      </c>
      <c r="DD28" s="1" t="s">
        <v>3125</v>
      </c>
      <c r="DE28" s="1" t="s">
        <v>3125</v>
      </c>
      <c r="DF28" s="1" t="s">
        <v>3125</v>
      </c>
      <c r="DG28" s="1" t="s">
        <v>3125</v>
      </c>
      <c r="DH28" s="1" t="s">
        <v>3125</v>
      </c>
      <c r="DI28" s="1" t="s">
        <v>3125</v>
      </c>
      <c r="DJ28" s="1" t="s">
        <v>3125</v>
      </c>
      <c r="DK28" s="1" t="s">
        <v>3125</v>
      </c>
      <c r="DL28" s="1" t="s">
        <v>3125</v>
      </c>
      <c r="DM28" s="1" t="s">
        <v>3125</v>
      </c>
      <c r="DN28" s="1" t="s">
        <v>3125</v>
      </c>
      <c r="DO28" s="1" t="s">
        <v>3125</v>
      </c>
      <c r="DP28" s="1" t="s">
        <v>3125</v>
      </c>
      <c r="DQ28" s="1" t="s">
        <v>3125</v>
      </c>
      <c r="DR28" s="1" t="s">
        <v>3125</v>
      </c>
      <c r="DS28" s="1" t="s">
        <v>3125</v>
      </c>
      <c r="DT28" s="1" t="s">
        <v>3125</v>
      </c>
      <c r="DU28" s="1" t="s">
        <v>3125</v>
      </c>
      <c r="DV28" s="1" t="s">
        <v>3125</v>
      </c>
      <c r="DW28" s="1" t="s">
        <v>3125</v>
      </c>
      <c r="DY28" s="1" t="s">
        <v>3125</v>
      </c>
      <c r="EP28" s="1" t="s">
        <v>3125</v>
      </c>
      <c r="EQ28" s="1" t="s">
        <v>3125</v>
      </c>
      <c r="ER28" s="1" t="s">
        <v>3125</v>
      </c>
      <c r="ES28" s="1" t="s">
        <v>3125</v>
      </c>
      <c r="ET28" s="1" t="s">
        <v>3125</v>
      </c>
      <c r="EU28" s="1" t="s">
        <v>3125</v>
      </c>
      <c r="EV28" s="1" t="s">
        <v>3125</v>
      </c>
      <c r="EY28" s="1" t="s">
        <v>3125</v>
      </c>
      <c r="EZ28" s="1" t="s">
        <v>3125</v>
      </c>
      <c r="FA28" s="1" t="s">
        <v>3125</v>
      </c>
      <c r="FB28" s="1" t="s">
        <v>3125</v>
      </c>
      <c r="FC28" s="1" t="s">
        <v>3125</v>
      </c>
      <c r="FE28" s="1" t="s">
        <v>3125</v>
      </c>
      <c r="FF28">
        <v>137623</v>
      </c>
      <c r="FG28">
        <v>18090</v>
      </c>
      <c r="FH28">
        <v>6233</v>
      </c>
      <c r="FI28">
        <v>20791</v>
      </c>
      <c r="FJ28">
        <v>14752</v>
      </c>
      <c r="FK28">
        <v>6</v>
      </c>
      <c r="FL28">
        <v>9855</v>
      </c>
      <c r="FO28">
        <v>20567</v>
      </c>
      <c r="FP28">
        <v>346074</v>
      </c>
      <c r="FQ28">
        <v>10952</v>
      </c>
      <c r="FR28">
        <v>176483</v>
      </c>
      <c r="FS28">
        <v>10952</v>
      </c>
      <c r="FU28" s="2">
        <v>43281</v>
      </c>
      <c r="FV28">
        <v>15094000</v>
      </c>
      <c r="FW28">
        <v>24651000</v>
      </c>
      <c r="FX28">
        <v>11866000</v>
      </c>
      <c r="FY28">
        <v>2786000</v>
      </c>
      <c r="FZ28">
        <v>941000</v>
      </c>
      <c r="GA28">
        <v>863000</v>
      </c>
      <c r="GB28">
        <v>3020000</v>
      </c>
      <c r="GC28">
        <v>10334000</v>
      </c>
      <c r="GD28">
        <v>9965000</v>
      </c>
      <c r="GE28">
        <v>839000</v>
      </c>
      <c r="GF28">
        <v>43416000</v>
      </c>
      <c r="GG28">
        <v>2335000</v>
      </c>
      <c r="GH28">
        <v>15526000</v>
      </c>
      <c r="GI28">
        <v>2335000</v>
      </c>
      <c r="GJ28">
        <v>274000</v>
      </c>
      <c r="GK28" s="2">
        <v>43465</v>
      </c>
      <c r="HR28" s="1" t="s">
        <v>3125</v>
      </c>
      <c r="HS28" s="1" t="s">
        <v>3125</v>
      </c>
      <c r="HT28" s="1" t="s">
        <v>3125</v>
      </c>
      <c r="HU28" s="1" t="s">
        <v>3125</v>
      </c>
      <c r="HV28" s="1" t="s">
        <v>3125</v>
      </c>
      <c r="HW28" s="1" t="s">
        <v>3125</v>
      </c>
      <c r="HX28" s="1" t="s">
        <v>3125</v>
      </c>
      <c r="HY28" s="1" t="s">
        <v>3125</v>
      </c>
      <c r="HZ28" s="1" t="s">
        <v>3125</v>
      </c>
      <c r="IA28" s="1" t="s">
        <v>3125</v>
      </c>
      <c r="IB28" s="1" t="s">
        <v>3125</v>
      </c>
      <c r="IC28" s="1" t="s">
        <v>3125</v>
      </c>
      <c r="ID28" s="1" t="s">
        <v>3125</v>
      </c>
      <c r="IE28" s="1" t="s">
        <v>3125</v>
      </c>
      <c r="IG28" s="1" t="s">
        <v>3125</v>
      </c>
      <c r="IH28" s="1" t="s">
        <v>3125</v>
      </c>
      <c r="II28" s="1" t="s">
        <v>3125</v>
      </c>
      <c r="IJ28" s="1" t="s">
        <v>3125</v>
      </c>
      <c r="IK28" s="1" t="s">
        <v>3125</v>
      </c>
      <c r="IL28" s="1" t="s">
        <v>3125</v>
      </c>
      <c r="IM28" s="1" t="s">
        <v>3125</v>
      </c>
      <c r="IN28" s="1" t="s">
        <v>3125</v>
      </c>
      <c r="IO28" s="1" t="s">
        <v>3125</v>
      </c>
      <c r="IP28" s="1" t="s">
        <v>3125</v>
      </c>
      <c r="IQ28" s="1" t="s">
        <v>3125</v>
      </c>
      <c r="IR28" s="1" t="s">
        <v>3125</v>
      </c>
      <c r="IS28" s="1" t="s">
        <v>3125</v>
      </c>
      <c r="IT28" s="1" t="s">
        <v>3125</v>
      </c>
      <c r="IU28" s="1" t="s">
        <v>3125</v>
      </c>
      <c r="IW28" s="1" t="s">
        <v>3125</v>
      </c>
      <c r="JN28" s="1" t="s">
        <v>3125</v>
      </c>
      <c r="JO28" s="1" t="s">
        <v>3125</v>
      </c>
      <c r="JQ28" s="1" t="s">
        <v>3125</v>
      </c>
      <c r="JR28" s="1" t="s">
        <v>3125</v>
      </c>
      <c r="JS28" s="1" t="s">
        <v>3125</v>
      </c>
      <c r="JT28" s="1" t="s">
        <v>3125</v>
      </c>
      <c r="JX28" s="1" t="s">
        <v>3125</v>
      </c>
      <c r="JY28" s="1" t="s">
        <v>3125</v>
      </c>
      <c r="JZ28" s="1" t="s">
        <v>3125</v>
      </c>
      <c r="KA28" s="1" t="s">
        <v>3125</v>
      </c>
      <c r="KC28" s="1" t="s">
        <v>3125</v>
      </c>
      <c r="KD28">
        <v>2301</v>
      </c>
      <c r="KE28">
        <v>20616</v>
      </c>
      <c r="KF28">
        <v>925</v>
      </c>
      <c r="KG28" s="1" t="s">
        <v>3125</v>
      </c>
      <c r="KH28" s="1" t="s">
        <v>3125</v>
      </c>
      <c r="KI28">
        <v>538</v>
      </c>
      <c r="KJ28">
        <v>13</v>
      </c>
      <c r="KK28">
        <v>12370</v>
      </c>
      <c r="KL28">
        <v>10910</v>
      </c>
      <c r="KM28">
        <v>6753</v>
      </c>
      <c r="KN28">
        <v>14299</v>
      </c>
      <c r="KO28">
        <v>-2375</v>
      </c>
      <c r="KP28">
        <v>955</v>
      </c>
      <c r="KQ28">
        <v>-2375</v>
      </c>
      <c r="KS28" s="2">
        <v>43465</v>
      </c>
      <c r="LJ28">
        <v>6835</v>
      </c>
      <c r="LK28">
        <v>13942</v>
      </c>
      <c r="LL28">
        <v>4319</v>
      </c>
      <c r="LM28">
        <v>2872</v>
      </c>
      <c r="LN28">
        <v>80</v>
      </c>
      <c r="LO28">
        <v>278</v>
      </c>
      <c r="LP28">
        <v>305</v>
      </c>
      <c r="LQ28">
        <v>8285</v>
      </c>
      <c r="LR28">
        <v>3459</v>
      </c>
      <c r="LS28">
        <v>3621</v>
      </c>
      <c r="LT28">
        <v>10385</v>
      </c>
      <c r="LU28">
        <v>2669</v>
      </c>
      <c r="LV28">
        <v>82</v>
      </c>
      <c r="LW28">
        <v>2669</v>
      </c>
      <c r="LX28">
        <v>153</v>
      </c>
      <c r="LY28" s="2">
        <v>43465</v>
      </c>
      <c r="MP28" s="1" t="s">
        <v>3125</v>
      </c>
      <c r="MQ28" s="1" t="s">
        <v>3125</v>
      </c>
      <c r="MR28" s="1" t="s">
        <v>3125</v>
      </c>
      <c r="MS28" s="1" t="s">
        <v>3125</v>
      </c>
      <c r="MT28" s="1" t="s">
        <v>3125</v>
      </c>
      <c r="MU28" s="1" t="s">
        <v>3125</v>
      </c>
      <c r="MV28" s="1" t="s">
        <v>3125</v>
      </c>
      <c r="MW28" s="1" t="s">
        <v>3125</v>
      </c>
      <c r="MX28" s="1" t="s">
        <v>3125</v>
      </c>
      <c r="MY28" s="1" t="s">
        <v>3125</v>
      </c>
      <c r="MZ28" s="1" t="s">
        <v>3125</v>
      </c>
      <c r="NA28" s="1" t="s">
        <v>3125</v>
      </c>
      <c r="NB28" s="1" t="s">
        <v>3125</v>
      </c>
      <c r="NC28" s="1" t="s">
        <v>3125</v>
      </c>
      <c r="ND28" s="1" t="s">
        <v>3125</v>
      </c>
      <c r="NE28" s="1" t="s">
        <v>3125</v>
      </c>
      <c r="NF28">
        <v>25834</v>
      </c>
      <c r="NG28">
        <v>1176</v>
      </c>
      <c r="NH28">
        <v>1362</v>
      </c>
      <c r="NI28">
        <v>-37654</v>
      </c>
      <c r="NJ28">
        <v>3444</v>
      </c>
      <c r="NK28">
        <v>3427</v>
      </c>
      <c r="NL28">
        <v>415</v>
      </c>
      <c r="NM28">
        <v>38255</v>
      </c>
      <c r="NN28">
        <v>11391</v>
      </c>
      <c r="NO28">
        <v>30596</v>
      </c>
      <c r="NP28">
        <v>65899</v>
      </c>
      <c r="NQ28">
        <v>-40590</v>
      </c>
      <c r="NR28">
        <v>27968</v>
      </c>
      <c r="NS28">
        <v>-40590</v>
      </c>
      <c r="NU28" s="2">
        <v>43465</v>
      </c>
      <c r="NV28">
        <v>1442603</v>
      </c>
      <c r="NW28">
        <v>7248027</v>
      </c>
      <c r="NX28">
        <v>5988985</v>
      </c>
      <c r="NY28">
        <v>713900</v>
      </c>
      <c r="NZ28">
        <v>436713</v>
      </c>
      <c r="OA28">
        <v>367301</v>
      </c>
      <c r="OB28">
        <v>134796</v>
      </c>
      <c r="OC28">
        <v>3021257</v>
      </c>
      <c r="OD28">
        <v>2750649</v>
      </c>
      <c r="OE28">
        <v>1008385</v>
      </c>
      <c r="OF28">
        <v>6920973</v>
      </c>
      <c r="OG28">
        <v>317540</v>
      </c>
      <c r="OH28">
        <v>1659486</v>
      </c>
      <c r="OI28">
        <v>317540</v>
      </c>
      <c r="OJ28">
        <v>38797</v>
      </c>
      <c r="OK28" s="2">
        <v>43465</v>
      </c>
      <c r="PB28" s="1" t="s">
        <v>3125</v>
      </c>
      <c r="PC28" s="1" t="s">
        <v>3125</v>
      </c>
      <c r="PD28" s="1" t="s">
        <v>3125</v>
      </c>
      <c r="PE28" s="1" t="s">
        <v>3125</v>
      </c>
      <c r="PF28" s="1" t="s">
        <v>3125</v>
      </c>
      <c r="PG28" s="1" t="s">
        <v>3125</v>
      </c>
      <c r="PH28" s="1" t="s">
        <v>3125</v>
      </c>
      <c r="PI28" s="1" t="s">
        <v>3125</v>
      </c>
      <c r="PJ28" s="1" t="s">
        <v>3125</v>
      </c>
      <c r="PK28" s="1" t="s">
        <v>3125</v>
      </c>
      <c r="PL28" s="1" t="s">
        <v>3125</v>
      </c>
      <c r="PM28" s="1" t="s">
        <v>3125</v>
      </c>
      <c r="PN28" s="1" t="s">
        <v>3125</v>
      </c>
      <c r="PO28" s="1" t="s">
        <v>3125</v>
      </c>
      <c r="PP28" s="1" t="s">
        <v>3125</v>
      </c>
      <c r="PQ28" s="1" t="s">
        <v>3125</v>
      </c>
      <c r="PR28" s="1" t="s">
        <v>3125</v>
      </c>
      <c r="PS28" s="1" t="s">
        <v>3125</v>
      </c>
      <c r="PT28" s="1" t="s">
        <v>3125</v>
      </c>
      <c r="PU28" s="1" t="s">
        <v>3125</v>
      </c>
      <c r="PV28" s="1" t="s">
        <v>3125</v>
      </c>
      <c r="PW28" s="1" t="s">
        <v>3125</v>
      </c>
      <c r="PX28" s="1" t="s">
        <v>3125</v>
      </c>
      <c r="PY28" s="1" t="s">
        <v>3125</v>
      </c>
      <c r="PZ28" s="1" t="s">
        <v>3125</v>
      </c>
      <c r="QA28" s="1" t="s">
        <v>3125</v>
      </c>
      <c r="QB28" s="1" t="s">
        <v>3125</v>
      </c>
      <c r="QC28" s="1" t="s">
        <v>3125</v>
      </c>
      <c r="QD28" s="1" t="s">
        <v>3125</v>
      </c>
      <c r="QE28" s="1" t="s">
        <v>3125</v>
      </c>
      <c r="QF28" s="1" t="s">
        <v>3125</v>
      </c>
      <c r="QG28" s="1" t="s">
        <v>3125</v>
      </c>
      <c r="QH28">
        <v>959300</v>
      </c>
      <c r="QI28">
        <v>4795500</v>
      </c>
      <c r="QJ28">
        <v>2757100</v>
      </c>
      <c r="QK28">
        <v>628700</v>
      </c>
      <c r="QL28">
        <v>130900</v>
      </c>
      <c r="QM28">
        <v>200300</v>
      </c>
      <c r="QN28">
        <v>499000</v>
      </c>
      <c r="QO28">
        <v>2728900</v>
      </c>
      <c r="QP28">
        <v>1883200</v>
      </c>
      <c r="QQ28">
        <v>1046300</v>
      </c>
      <c r="QR28">
        <v>5961000</v>
      </c>
      <c r="QS28">
        <v>332600</v>
      </c>
      <c r="QT28">
        <v>2655700</v>
      </c>
      <c r="QU28">
        <v>332600</v>
      </c>
      <c r="QV28">
        <v>71200</v>
      </c>
      <c r="QW28" s="2">
        <v>43465</v>
      </c>
      <c r="QX28">
        <v>9726000</v>
      </c>
      <c r="QY28">
        <v>35555000</v>
      </c>
      <c r="QZ28">
        <v>32291000</v>
      </c>
      <c r="RA28">
        <v>1821000</v>
      </c>
      <c r="RB28">
        <v>2178000</v>
      </c>
      <c r="RC28">
        <v>1779000</v>
      </c>
      <c r="RD28">
        <v>1491000</v>
      </c>
      <c r="RE28">
        <v>17945000</v>
      </c>
      <c r="RF28">
        <v>18756000</v>
      </c>
      <c r="RG28">
        <v>2928000</v>
      </c>
      <c r="RH28">
        <v>37377000</v>
      </c>
      <c r="RI28">
        <v>1311000</v>
      </c>
      <c r="RJ28">
        <v>5080000</v>
      </c>
      <c r="RK28">
        <v>1311000</v>
      </c>
      <c r="RL28">
        <v>126000</v>
      </c>
      <c r="RM28" s="2">
        <v>43465</v>
      </c>
      <c r="RN28" s="1" t="s">
        <v>3125</v>
      </c>
      <c r="RO28" s="1" t="s">
        <v>3125</v>
      </c>
      <c r="RQ28" s="1" t="s">
        <v>3125</v>
      </c>
      <c r="RR28" s="1" t="s">
        <v>3125</v>
      </c>
      <c r="RS28" s="1" t="s">
        <v>3125</v>
      </c>
      <c r="RT28" s="1" t="s">
        <v>3125</v>
      </c>
      <c r="RU28" s="1" t="s">
        <v>3125</v>
      </c>
      <c r="RV28" s="1" t="s">
        <v>3125</v>
      </c>
      <c r="RX28" s="1" t="s">
        <v>3125</v>
      </c>
      <c r="RY28" s="1" t="s">
        <v>3125</v>
      </c>
      <c r="RZ28" s="1" t="s">
        <v>3125</v>
      </c>
      <c r="SA28" s="1" t="s">
        <v>3125</v>
      </c>
      <c r="SC28" s="1" t="s">
        <v>3125</v>
      </c>
      <c r="ST28">
        <v>2439332</v>
      </c>
      <c r="SU28">
        <v>671502</v>
      </c>
      <c r="SW28">
        <v>133316</v>
      </c>
      <c r="SX28">
        <v>11978</v>
      </c>
      <c r="SY28">
        <v>12330</v>
      </c>
      <c r="SZ28">
        <v>12064347</v>
      </c>
      <c r="TD28">
        <v>19785199</v>
      </c>
      <c r="TE28">
        <v>68863</v>
      </c>
      <c r="TF28">
        <v>6310437</v>
      </c>
      <c r="TG28">
        <v>68863</v>
      </c>
      <c r="TI28" s="2">
        <v>43465</v>
      </c>
      <c r="TJ28" s="1" t="s">
        <v>3125</v>
      </c>
      <c r="TK28" s="1" t="s">
        <v>3125</v>
      </c>
      <c r="TM28" s="1" t="s">
        <v>3125</v>
      </c>
      <c r="TN28" s="1" t="s">
        <v>3125</v>
      </c>
      <c r="TO28" s="1" t="s">
        <v>3125</v>
      </c>
      <c r="TP28" s="1" t="s">
        <v>3125</v>
      </c>
      <c r="TQ28" s="1" t="s">
        <v>3125</v>
      </c>
      <c r="TR28" s="1" t="s">
        <v>3125</v>
      </c>
      <c r="TT28" s="1" t="s">
        <v>3125</v>
      </c>
      <c r="TU28" s="1" t="s">
        <v>3125</v>
      </c>
      <c r="TV28" s="1" t="s">
        <v>3125</v>
      </c>
      <c r="TW28" s="1" t="s">
        <v>3125</v>
      </c>
      <c r="TY28" s="1" t="s">
        <v>3125</v>
      </c>
      <c r="TZ28" s="1" t="s">
        <v>3125</v>
      </c>
      <c r="UA28" s="1" t="s">
        <v>3125</v>
      </c>
      <c r="UC28" s="1" t="s">
        <v>3125</v>
      </c>
      <c r="UD28" s="1" t="s">
        <v>3125</v>
      </c>
      <c r="UE28" s="1" t="s">
        <v>3125</v>
      </c>
      <c r="UF28" s="1" t="s">
        <v>3125</v>
      </c>
      <c r="UJ28" s="1" t="s">
        <v>3125</v>
      </c>
      <c r="UK28" s="1" t="s">
        <v>3125</v>
      </c>
      <c r="UL28" s="1" t="s">
        <v>3125</v>
      </c>
      <c r="UM28" s="1" t="s">
        <v>3125</v>
      </c>
      <c r="UO28" s="1" t="s">
        <v>3125</v>
      </c>
      <c r="UP28" s="1" t="s">
        <v>3125</v>
      </c>
      <c r="UQ28" s="1" t="s">
        <v>3125</v>
      </c>
      <c r="UR28" s="1" t="s">
        <v>3125</v>
      </c>
      <c r="US28" s="1" t="s">
        <v>3125</v>
      </c>
      <c r="UT28" s="1" t="s">
        <v>3125</v>
      </c>
      <c r="UU28" s="1" t="s">
        <v>3125</v>
      </c>
      <c r="UV28" s="1" t="s">
        <v>3125</v>
      </c>
      <c r="UW28" s="1" t="s">
        <v>3125</v>
      </c>
      <c r="UX28" s="1" t="s">
        <v>3125</v>
      </c>
      <c r="UY28" s="1" t="s">
        <v>3125</v>
      </c>
      <c r="UZ28" s="1" t="s">
        <v>3125</v>
      </c>
      <c r="VA28" s="1" t="s">
        <v>3125</v>
      </c>
      <c r="VB28" s="1" t="s">
        <v>3125</v>
      </c>
      <c r="VC28" s="1" t="s">
        <v>3125</v>
      </c>
      <c r="VE28" s="1" t="s">
        <v>3125</v>
      </c>
      <c r="VF28" s="1" t="s">
        <v>3125</v>
      </c>
      <c r="VG28" s="1" t="s">
        <v>3125</v>
      </c>
      <c r="VH28" s="1" t="s">
        <v>3125</v>
      </c>
      <c r="VI28" s="1" t="s">
        <v>3125</v>
      </c>
      <c r="VJ28" s="1" t="s">
        <v>3125</v>
      </c>
      <c r="VK28" s="1" t="s">
        <v>3125</v>
      </c>
      <c r="VL28" s="1" t="s">
        <v>3125</v>
      </c>
      <c r="VM28" s="1" t="s">
        <v>3125</v>
      </c>
      <c r="VN28" s="1" t="s">
        <v>3125</v>
      </c>
      <c r="VO28" s="1" t="s">
        <v>3125</v>
      </c>
      <c r="VP28" s="1" t="s">
        <v>3125</v>
      </c>
      <c r="VQ28" s="1" t="s">
        <v>3125</v>
      </c>
      <c r="VR28" s="1" t="s">
        <v>3125</v>
      </c>
      <c r="VS28" s="1" t="s">
        <v>3125</v>
      </c>
      <c r="VU28" s="1" t="s">
        <v>3125</v>
      </c>
      <c r="VV28">
        <v>5381000</v>
      </c>
      <c r="VW28">
        <v>37136000</v>
      </c>
      <c r="VX28">
        <v>27805000</v>
      </c>
      <c r="VY28">
        <v>733000</v>
      </c>
      <c r="VZ28">
        <v>881000</v>
      </c>
      <c r="WA28">
        <v>648000</v>
      </c>
      <c r="WB28">
        <v>2208000</v>
      </c>
      <c r="WC28">
        <v>17141000</v>
      </c>
      <c r="WD28">
        <v>16584000</v>
      </c>
      <c r="WE28">
        <v>3730000</v>
      </c>
      <c r="WF28">
        <v>36887000</v>
      </c>
      <c r="WG28">
        <v>-102000</v>
      </c>
      <c r="WH28">
        <v>8167000</v>
      </c>
      <c r="WI28">
        <v>-102000</v>
      </c>
      <c r="WJ28">
        <v>124000</v>
      </c>
      <c r="WK28" s="2">
        <v>43465</v>
      </c>
      <c r="WL28">
        <v>133819</v>
      </c>
      <c r="WM28">
        <v>412909</v>
      </c>
      <c r="WN28">
        <v>388573</v>
      </c>
      <c r="WO28">
        <v>1920</v>
      </c>
      <c r="WP28">
        <v>11443</v>
      </c>
      <c r="WQ28">
        <v>11175</v>
      </c>
      <c r="WR28">
        <v>39332</v>
      </c>
      <c r="WS28">
        <v>182724</v>
      </c>
      <c r="WT28">
        <v>165410</v>
      </c>
      <c r="WU28">
        <v>17203</v>
      </c>
      <c r="WV28">
        <v>328734</v>
      </c>
      <c r="WW28">
        <v>-15420</v>
      </c>
      <c r="WX28">
        <v>24070</v>
      </c>
      <c r="WY28">
        <v>-15420</v>
      </c>
      <c r="XA28" s="2">
        <v>43373</v>
      </c>
      <c r="XB28" s="1" t="s">
        <v>3125</v>
      </c>
      <c r="XC28" s="1" t="s">
        <v>3125</v>
      </c>
      <c r="XE28" s="1" t="s">
        <v>3125</v>
      </c>
      <c r="XF28" s="1" t="s">
        <v>3125</v>
      </c>
      <c r="XG28" s="1" t="s">
        <v>3125</v>
      </c>
      <c r="XH28" s="1" t="s">
        <v>3125</v>
      </c>
      <c r="XL28" s="1" t="s">
        <v>3125</v>
      </c>
      <c r="XM28" s="1" t="s">
        <v>3125</v>
      </c>
      <c r="XN28" s="1" t="s">
        <v>3125</v>
      </c>
      <c r="XO28" s="1" t="s">
        <v>3125</v>
      </c>
      <c r="XQ28" s="1" t="s">
        <v>3125</v>
      </c>
      <c r="XR28" s="1" t="s">
        <v>3125</v>
      </c>
      <c r="XS28" s="1" t="s">
        <v>3125</v>
      </c>
      <c r="XU28" s="1" t="s">
        <v>3125</v>
      </c>
      <c r="XX28" s="1" t="s">
        <v>3125</v>
      </c>
      <c r="YB28" s="1" t="s">
        <v>3125</v>
      </c>
      <c r="YC28" s="1" t="s">
        <v>3125</v>
      </c>
      <c r="YD28" s="1" t="s">
        <v>3125</v>
      </c>
      <c r="YE28" s="1" t="s">
        <v>3125</v>
      </c>
      <c r="YG28" s="1" t="s">
        <v>3125</v>
      </c>
      <c r="YH28">
        <v>6044805</v>
      </c>
      <c r="YI28">
        <v>1498362</v>
      </c>
      <c r="YK28" s="1" t="s">
        <v>3125</v>
      </c>
      <c r="YL28">
        <v>36521</v>
      </c>
      <c r="YM28">
        <v>38180</v>
      </c>
      <c r="YN28">
        <v>26203059</v>
      </c>
      <c r="YR28">
        <v>51961653</v>
      </c>
      <c r="YS28">
        <v>280356</v>
      </c>
      <c r="YT28">
        <v>340709</v>
      </c>
      <c r="YU28">
        <v>280356</v>
      </c>
      <c r="YW28" s="2">
        <v>43465</v>
      </c>
      <c r="YX28">
        <v>1783070</v>
      </c>
      <c r="YY28">
        <v>409869</v>
      </c>
      <c r="ZA28" s="1" t="s">
        <v>3125</v>
      </c>
      <c r="ZB28">
        <v>15283</v>
      </c>
      <c r="ZC28">
        <v>7827</v>
      </c>
      <c r="ZD28">
        <v>74621</v>
      </c>
      <c r="ZG28" s="1" t="s">
        <v>3125</v>
      </c>
      <c r="ZH28">
        <v>13127293</v>
      </c>
      <c r="ZI28">
        <v>62173</v>
      </c>
      <c r="ZJ28">
        <v>0</v>
      </c>
      <c r="ZK28">
        <v>62173</v>
      </c>
      <c r="ZM28" s="2">
        <v>43465</v>
      </c>
      <c r="AAD28" s="1" t="s">
        <v>3125</v>
      </c>
      <c r="AAE28" s="1" t="s">
        <v>3125</v>
      </c>
      <c r="AAF28" s="1" t="s">
        <v>3125</v>
      </c>
      <c r="AAG28" s="1" t="s">
        <v>3125</v>
      </c>
      <c r="AAH28" s="1" t="s">
        <v>3125</v>
      </c>
      <c r="AAI28" s="1" t="s">
        <v>3125</v>
      </c>
      <c r="AAJ28" s="1" t="s">
        <v>3125</v>
      </c>
      <c r="AAK28" s="1" t="s">
        <v>3125</v>
      </c>
      <c r="AAL28" s="1" t="s">
        <v>3125</v>
      </c>
      <c r="AAM28" s="1" t="s">
        <v>3125</v>
      </c>
      <c r="AAN28" s="1" t="s">
        <v>3125</v>
      </c>
      <c r="AAO28" s="1" t="s">
        <v>3125</v>
      </c>
      <c r="AAP28" s="1" t="s">
        <v>3125</v>
      </c>
      <c r="AAQ28" s="1" t="s">
        <v>3125</v>
      </c>
      <c r="AAR28" s="1" t="s">
        <v>3125</v>
      </c>
      <c r="AAS28" s="1" t="s">
        <v>3125</v>
      </c>
      <c r="ABZ28" s="1" t="s">
        <v>3125</v>
      </c>
      <c r="ACA28" s="1" t="s">
        <v>3125</v>
      </c>
      <c r="ACB28" s="1" t="s">
        <v>3125</v>
      </c>
      <c r="ACC28" s="1" t="s">
        <v>3125</v>
      </c>
      <c r="ACD28" s="1" t="s">
        <v>3125</v>
      </c>
      <c r="ACE28" s="1" t="s">
        <v>3125</v>
      </c>
      <c r="ACF28" s="1" t="s">
        <v>3125</v>
      </c>
      <c r="ACG28" s="1" t="s">
        <v>3125</v>
      </c>
      <c r="ACH28" s="1" t="s">
        <v>3125</v>
      </c>
      <c r="ACJ28" s="1" t="s">
        <v>3125</v>
      </c>
      <c r="ACK28" s="1" t="s">
        <v>3125</v>
      </c>
      <c r="ACL28" s="1" t="s">
        <v>3125</v>
      </c>
      <c r="ACM28" s="1" t="s">
        <v>3125</v>
      </c>
      <c r="ACO28" s="1" t="s">
        <v>3125</v>
      </c>
      <c r="ACP28" s="1" t="s">
        <v>3125</v>
      </c>
      <c r="ACQ28" s="1" t="s">
        <v>3125</v>
      </c>
      <c r="ACR28" s="1" t="s">
        <v>3125</v>
      </c>
      <c r="ACS28" s="1" t="s">
        <v>3125</v>
      </c>
      <c r="ACT28" s="1" t="s">
        <v>3125</v>
      </c>
      <c r="ACU28" s="1" t="s">
        <v>3125</v>
      </c>
      <c r="ACV28" s="1" t="s">
        <v>3125</v>
      </c>
      <c r="ACW28" s="1" t="s">
        <v>3125</v>
      </c>
      <c r="ACX28" s="1" t="s">
        <v>3125</v>
      </c>
      <c r="ACY28" s="1" t="s">
        <v>3125</v>
      </c>
      <c r="ACZ28" s="1" t="s">
        <v>3125</v>
      </c>
      <c r="ADA28" s="1" t="s">
        <v>3125</v>
      </c>
      <c r="ADB28" s="1" t="s">
        <v>3125</v>
      </c>
      <c r="ADC28" s="1" t="s">
        <v>3125</v>
      </c>
      <c r="ADD28" s="1" t="s">
        <v>3125</v>
      </c>
      <c r="ADE28" s="1" t="s">
        <v>3125</v>
      </c>
      <c r="ADF28" s="1" t="s">
        <v>3125</v>
      </c>
      <c r="ADG28" s="1" t="s">
        <v>3125</v>
      </c>
      <c r="ADH28" s="1" t="s">
        <v>3125</v>
      </c>
      <c r="ADI28" s="1" t="s">
        <v>3125</v>
      </c>
      <c r="ADJ28" s="1" t="s">
        <v>3125</v>
      </c>
      <c r="ADK28" s="1" t="s">
        <v>3125</v>
      </c>
      <c r="ADL28" s="1" t="s">
        <v>3125</v>
      </c>
      <c r="ADM28" s="1" t="s">
        <v>3125</v>
      </c>
      <c r="ADN28" s="1" t="s">
        <v>3125</v>
      </c>
      <c r="ADO28" s="1" t="s">
        <v>3125</v>
      </c>
      <c r="ADP28" s="1" t="s">
        <v>3125</v>
      </c>
      <c r="ADQ28" s="1" t="s">
        <v>3125</v>
      </c>
      <c r="ADR28" s="1" t="s">
        <v>3125</v>
      </c>
      <c r="ADS28" s="1" t="s">
        <v>3125</v>
      </c>
      <c r="ADT28" s="1" t="s">
        <v>3125</v>
      </c>
      <c r="ADU28" s="1" t="s">
        <v>3125</v>
      </c>
      <c r="ADV28">
        <v>3435600</v>
      </c>
      <c r="ADW28">
        <v>59200</v>
      </c>
      <c r="ADX28">
        <v>21500</v>
      </c>
      <c r="ADY28">
        <v>10700</v>
      </c>
      <c r="ADZ28">
        <v>10000</v>
      </c>
      <c r="AEA28">
        <v>6200</v>
      </c>
      <c r="AEB28">
        <v>35600</v>
      </c>
      <c r="AEC28">
        <v>1683100</v>
      </c>
      <c r="AED28">
        <v>92500</v>
      </c>
      <c r="AEE28">
        <v>1662200</v>
      </c>
      <c r="AEF28">
        <v>3933000</v>
      </c>
      <c r="AEG28">
        <v>5100</v>
      </c>
      <c r="AEH28">
        <v>500</v>
      </c>
      <c r="AEI28">
        <v>5100</v>
      </c>
      <c r="AEJ28">
        <v>3500</v>
      </c>
      <c r="AEK28" s="2">
        <v>43465</v>
      </c>
      <c r="AEL28">
        <v>1498819</v>
      </c>
      <c r="AEM28">
        <v>348625</v>
      </c>
      <c r="AEO28">
        <v>88264</v>
      </c>
      <c r="AEP28" s="1" t="s">
        <v>3125</v>
      </c>
      <c r="AEQ28">
        <v>3596</v>
      </c>
      <c r="AER28">
        <v>5197995</v>
      </c>
      <c r="AEV28">
        <v>9960886</v>
      </c>
      <c r="AEW28">
        <v>66961</v>
      </c>
      <c r="AEX28">
        <v>492855</v>
      </c>
      <c r="AEY28">
        <v>66961</v>
      </c>
      <c r="AFA28" s="2">
        <v>43465</v>
      </c>
      <c r="AFB28" s="1" t="s">
        <v>3125</v>
      </c>
      <c r="AFC28" s="1" t="s">
        <v>3125</v>
      </c>
      <c r="AFD28" s="1" t="s">
        <v>3125</v>
      </c>
      <c r="AFE28" s="1" t="s">
        <v>3125</v>
      </c>
      <c r="AFF28" s="1" t="s">
        <v>3125</v>
      </c>
      <c r="AFG28" s="1" t="s">
        <v>3125</v>
      </c>
      <c r="AFH28" s="1" t="s">
        <v>3125</v>
      </c>
      <c r="AFI28" s="1" t="s">
        <v>3125</v>
      </c>
      <c r="AFJ28" s="1" t="s">
        <v>3125</v>
      </c>
      <c r="AFL28" s="1" t="s">
        <v>3125</v>
      </c>
      <c r="AFM28" s="1" t="s">
        <v>3125</v>
      </c>
      <c r="AFN28" s="1" t="s">
        <v>3125</v>
      </c>
      <c r="AFO28" s="1" t="s">
        <v>3125</v>
      </c>
      <c r="AFQ28" s="1" t="s">
        <v>3125</v>
      </c>
      <c r="AFR28" s="1" t="s">
        <v>3125</v>
      </c>
      <c r="AFS28" s="1" t="s">
        <v>3125</v>
      </c>
      <c r="AFT28" s="1" t="s">
        <v>3125</v>
      </c>
      <c r="AFU28" s="1" t="s">
        <v>3125</v>
      </c>
      <c r="AFV28" s="1" t="s">
        <v>3125</v>
      </c>
      <c r="AFW28" s="1" t="s">
        <v>3125</v>
      </c>
      <c r="AFX28" s="1" t="s">
        <v>3125</v>
      </c>
      <c r="AFY28" s="1" t="s">
        <v>3125</v>
      </c>
      <c r="AFZ28" s="1" t="s">
        <v>3125</v>
      </c>
      <c r="AGA28" s="1" t="s">
        <v>3125</v>
      </c>
      <c r="AGB28" s="1" t="s">
        <v>3125</v>
      </c>
      <c r="AGC28" s="1" t="s">
        <v>3125</v>
      </c>
      <c r="AGD28" s="1" t="s">
        <v>3125</v>
      </c>
      <c r="AGE28" s="1" t="s">
        <v>3125</v>
      </c>
      <c r="AGG28" s="1" t="s">
        <v>3125</v>
      </c>
      <c r="AGH28">
        <v>7480000</v>
      </c>
      <c r="AGI28">
        <v>13197000</v>
      </c>
      <c r="AGJ28">
        <v>9400000</v>
      </c>
      <c r="AGK28">
        <v>1229000</v>
      </c>
      <c r="AGL28">
        <v>236000</v>
      </c>
      <c r="AGM28">
        <v>302000</v>
      </c>
      <c r="AGN28">
        <v>83000</v>
      </c>
      <c r="AGO28">
        <v>6154000</v>
      </c>
      <c r="AGP28">
        <v>4230000</v>
      </c>
      <c r="AGQ28">
        <v>2189000</v>
      </c>
      <c r="AGR28">
        <v>15370000</v>
      </c>
      <c r="AGS28">
        <v>730000</v>
      </c>
      <c r="AGT28">
        <v>3274000</v>
      </c>
      <c r="AGU28">
        <v>730000</v>
      </c>
      <c r="AGV28">
        <v>141000</v>
      </c>
      <c r="AGW28" s="2">
        <v>43465</v>
      </c>
      <c r="AHN28">
        <v>54684</v>
      </c>
      <c r="AHO28">
        <v>162512</v>
      </c>
      <c r="AHP28">
        <v>133160</v>
      </c>
      <c r="AHQ28">
        <v>14900</v>
      </c>
      <c r="AHR28">
        <v>854</v>
      </c>
      <c r="AHS28">
        <v>524</v>
      </c>
      <c r="AHT28">
        <v>87354</v>
      </c>
      <c r="AHU28">
        <v>307401</v>
      </c>
      <c r="AHV28">
        <v>189761</v>
      </c>
      <c r="AHW28">
        <v>51156</v>
      </c>
      <c r="AHX28">
        <v>329828</v>
      </c>
      <c r="AHY28">
        <v>5505</v>
      </c>
      <c r="AHZ28">
        <v>75622</v>
      </c>
      <c r="AIA28">
        <v>5505</v>
      </c>
      <c r="AIC28" s="2">
        <v>43190</v>
      </c>
      <c r="AJJ28">
        <v>1162993</v>
      </c>
      <c r="AJK28">
        <v>3311358</v>
      </c>
      <c r="AJL28">
        <v>2289673</v>
      </c>
      <c r="AJM28">
        <v>156213</v>
      </c>
      <c r="AJN28">
        <v>176937</v>
      </c>
      <c r="AJO28">
        <v>112643</v>
      </c>
      <c r="AJP28">
        <v>202891</v>
      </c>
      <c r="AJQ28">
        <v>1239913</v>
      </c>
      <c r="AJR28">
        <v>902568</v>
      </c>
      <c r="AJS28">
        <v>347585</v>
      </c>
      <c r="AJT28">
        <v>3834794</v>
      </c>
      <c r="AJU28">
        <v>62373</v>
      </c>
      <c r="AJV28">
        <v>769842</v>
      </c>
      <c r="AJW28">
        <v>62373</v>
      </c>
      <c r="AJX28">
        <v>31679</v>
      </c>
      <c r="AJY28" s="2">
        <v>43465</v>
      </c>
      <c r="AJZ28">
        <v>3646899</v>
      </c>
      <c r="AKA28">
        <v>338454</v>
      </c>
      <c r="AKB28">
        <v>26855</v>
      </c>
      <c r="AKC28">
        <v>261945</v>
      </c>
      <c r="AKD28">
        <v>572405</v>
      </c>
      <c r="AKE28">
        <v>878</v>
      </c>
      <c r="AKF28">
        <v>5617</v>
      </c>
      <c r="AKG28" s="1" t="s">
        <v>3125</v>
      </c>
      <c r="AKH28" s="1" t="s">
        <v>3125</v>
      </c>
      <c r="AKI28">
        <v>70518</v>
      </c>
      <c r="AKJ28">
        <v>6495970</v>
      </c>
      <c r="AKK28">
        <v>163557</v>
      </c>
      <c r="AKL28">
        <v>2301426</v>
      </c>
      <c r="AKM28">
        <v>163557</v>
      </c>
      <c r="AKO28" s="2">
        <v>43465</v>
      </c>
      <c r="AKP28">
        <v>28228</v>
      </c>
      <c r="AKQ28">
        <v>178006</v>
      </c>
      <c r="AKR28">
        <v>168795</v>
      </c>
      <c r="AKS28">
        <v>2283</v>
      </c>
      <c r="AKT28">
        <v>10719</v>
      </c>
      <c r="AKU28">
        <v>5975</v>
      </c>
      <c r="AKV28">
        <v>11809</v>
      </c>
      <c r="AKW28">
        <v>81561</v>
      </c>
      <c r="AKX28">
        <v>65756</v>
      </c>
      <c r="AKY28">
        <v>6619</v>
      </c>
      <c r="AKZ28">
        <v>161788</v>
      </c>
      <c r="ALA28">
        <v>526</v>
      </c>
      <c r="ALB28">
        <v>59405</v>
      </c>
      <c r="ALC28">
        <v>526</v>
      </c>
      <c r="ALD28" s="1" t="s">
        <v>3125</v>
      </c>
      <c r="ALE28" s="2">
        <v>43465</v>
      </c>
      <c r="ALV28">
        <v>11546</v>
      </c>
      <c r="ALW28">
        <v>0</v>
      </c>
      <c r="ALX28" s="1" t="s">
        <v>3125</v>
      </c>
      <c r="ALY28">
        <v>1015</v>
      </c>
      <c r="ALZ28" s="1" t="s">
        <v>3125</v>
      </c>
      <c r="AMA28" s="1" t="s">
        <v>3125</v>
      </c>
      <c r="AMB28" s="1" t="s">
        <v>3125</v>
      </c>
      <c r="AME28">
        <v>4</v>
      </c>
      <c r="AMF28">
        <v>29017</v>
      </c>
      <c r="AMG28">
        <v>684</v>
      </c>
      <c r="AMH28" s="1" t="s">
        <v>3125</v>
      </c>
      <c r="AMI28">
        <v>684</v>
      </c>
      <c r="AMK28" s="2">
        <v>43465</v>
      </c>
      <c r="AML28" s="1" t="s">
        <v>3125</v>
      </c>
      <c r="AMM28" s="1" t="s">
        <v>3125</v>
      </c>
      <c r="AMN28" s="1" t="s">
        <v>3125</v>
      </c>
      <c r="AMO28" s="1" t="s">
        <v>3125</v>
      </c>
      <c r="AMP28" s="1" t="s">
        <v>3125</v>
      </c>
      <c r="AMQ28" s="1" t="s">
        <v>3125</v>
      </c>
      <c r="AMR28" s="1" t="s">
        <v>3125</v>
      </c>
      <c r="AMS28" s="1" t="s">
        <v>3125</v>
      </c>
      <c r="AMT28" s="1" t="s">
        <v>3125</v>
      </c>
      <c r="AMU28" s="1" t="s">
        <v>3125</v>
      </c>
      <c r="AMV28" s="1" t="s">
        <v>3125</v>
      </c>
      <c r="AMW28" s="1" t="s">
        <v>3125</v>
      </c>
      <c r="AMX28" s="1" t="s">
        <v>3125</v>
      </c>
      <c r="AMY28" s="1" t="s">
        <v>3125</v>
      </c>
      <c r="ANA28" s="1" t="s">
        <v>3125</v>
      </c>
      <c r="ANB28" s="1" t="s">
        <v>3125</v>
      </c>
      <c r="ANC28" s="1" t="s">
        <v>3125</v>
      </c>
      <c r="AND28" s="1" t="s">
        <v>3125</v>
      </c>
      <c r="ANE28" s="1" t="s">
        <v>3125</v>
      </c>
      <c r="ANF28" s="1" t="s">
        <v>3125</v>
      </c>
      <c r="ANG28" s="1" t="s">
        <v>3125</v>
      </c>
      <c r="ANH28" s="1" t="s">
        <v>3125</v>
      </c>
      <c r="ANI28" s="1" t="s">
        <v>3125</v>
      </c>
      <c r="ANJ28" s="1" t="s">
        <v>3125</v>
      </c>
      <c r="ANK28" s="1" t="s">
        <v>3125</v>
      </c>
      <c r="ANL28" s="1" t="s">
        <v>3125</v>
      </c>
      <c r="ANM28" s="1" t="s">
        <v>3125</v>
      </c>
      <c r="ANN28" s="1" t="s">
        <v>3125</v>
      </c>
      <c r="ANO28" s="1" t="s">
        <v>3125</v>
      </c>
      <c r="ANP28" s="1" t="s">
        <v>3125</v>
      </c>
      <c r="ANQ28" s="1" t="s">
        <v>3125</v>
      </c>
      <c r="ANR28" s="1" t="s">
        <v>3125</v>
      </c>
      <c r="ANS28" s="1" t="s">
        <v>3125</v>
      </c>
      <c r="ANU28" s="1" t="s">
        <v>3125</v>
      </c>
      <c r="ANV28" s="1" t="s">
        <v>3125</v>
      </c>
      <c r="ANW28" s="1" t="s">
        <v>3125</v>
      </c>
      <c r="ANX28" s="1" t="s">
        <v>3125</v>
      </c>
      <c r="AOB28" s="1" t="s">
        <v>3125</v>
      </c>
      <c r="AOC28" s="1" t="s">
        <v>3125</v>
      </c>
      <c r="AOD28" s="1" t="s">
        <v>3125</v>
      </c>
      <c r="AOE28" s="1" t="s">
        <v>3125</v>
      </c>
      <c r="AOG28" s="1" t="s">
        <v>3125</v>
      </c>
      <c r="AOH28">
        <v>9674</v>
      </c>
      <c r="AOI28">
        <v>37564</v>
      </c>
      <c r="AOJ28">
        <v>32785</v>
      </c>
      <c r="AOK28">
        <v>-4344</v>
      </c>
      <c r="AOL28">
        <v>521</v>
      </c>
      <c r="AOM28">
        <v>454</v>
      </c>
      <c r="AON28">
        <v>360</v>
      </c>
      <c r="AOO28">
        <v>29694</v>
      </c>
      <c r="AOP28">
        <v>19264</v>
      </c>
      <c r="AOQ28">
        <v>10155</v>
      </c>
      <c r="AOR28">
        <v>31011</v>
      </c>
      <c r="AOS28">
        <v>-5383</v>
      </c>
      <c r="AOT28">
        <v>369</v>
      </c>
      <c r="AOU28">
        <v>-5383</v>
      </c>
      <c r="AOV28" s="1" t="s">
        <v>3125</v>
      </c>
      <c r="AOW28" s="2">
        <v>43465</v>
      </c>
      <c r="AOX28">
        <v>1509826</v>
      </c>
      <c r="AOY28">
        <v>379069</v>
      </c>
      <c r="APA28">
        <v>70547</v>
      </c>
      <c r="APB28">
        <v>22611</v>
      </c>
      <c r="APC28">
        <v>7386</v>
      </c>
      <c r="APD28">
        <v>5720833</v>
      </c>
      <c r="APH28">
        <v>11460437</v>
      </c>
      <c r="API28">
        <v>50850</v>
      </c>
      <c r="APJ28">
        <v>42210</v>
      </c>
      <c r="APK28">
        <v>50850</v>
      </c>
      <c r="APM28" s="2">
        <v>43465</v>
      </c>
      <c r="AQD28">
        <v>23161</v>
      </c>
      <c r="AQE28">
        <v>54429</v>
      </c>
      <c r="AQF28">
        <v>47683</v>
      </c>
      <c r="AQG28">
        <v>3596</v>
      </c>
      <c r="AQH28">
        <v>4256</v>
      </c>
      <c r="AQI28">
        <v>2825</v>
      </c>
      <c r="AQJ28">
        <v>1158</v>
      </c>
      <c r="AQK28">
        <v>34272</v>
      </c>
      <c r="AQL28">
        <v>21591</v>
      </c>
      <c r="AQM28">
        <v>7536</v>
      </c>
      <c r="AQN28">
        <v>48391</v>
      </c>
      <c r="AQO28">
        <v>3457</v>
      </c>
      <c r="AQP28">
        <v>3157</v>
      </c>
      <c r="AQQ28">
        <v>3457</v>
      </c>
      <c r="AQR28">
        <v>555</v>
      </c>
      <c r="AQS28" s="2">
        <v>43343</v>
      </c>
      <c r="ARJ28">
        <v>16009</v>
      </c>
      <c r="ARK28">
        <v>14837</v>
      </c>
      <c r="ARL28">
        <v>14767</v>
      </c>
      <c r="ARM28">
        <v>379</v>
      </c>
      <c r="ARN28" s="1" t="s">
        <v>3125</v>
      </c>
      <c r="ARO28">
        <v>189</v>
      </c>
      <c r="ARP28">
        <v>561</v>
      </c>
      <c r="ARQ28">
        <v>36786</v>
      </c>
      <c r="ARR28">
        <v>7022</v>
      </c>
      <c r="ARS28">
        <v>613</v>
      </c>
      <c r="ART28">
        <v>40866</v>
      </c>
      <c r="ARU28">
        <v>61</v>
      </c>
      <c r="ARV28">
        <v>17813</v>
      </c>
      <c r="ARW28">
        <v>61</v>
      </c>
      <c r="ARX28">
        <v>151</v>
      </c>
      <c r="ARY28" s="2">
        <v>43465</v>
      </c>
      <c r="ARZ28" s="1" t="s">
        <v>3125</v>
      </c>
      <c r="ASA28" s="1" t="s">
        <v>3125</v>
      </c>
      <c r="ASC28" s="1" t="s">
        <v>3125</v>
      </c>
      <c r="ASD28" s="1" t="s">
        <v>3125</v>
      </c>
      <c r="ASE28" s="1" t="s">
        <v>3125</v>
      </c>
      <c r="ASF28" s="1" t="s">
        <v>3125</v>
      </c>
      <c r="ASI28" s="1" t="s">
        <v>3125</v>
      </c>
      <c r="ASJ28" s="1" t="s">
        <v>3125</v>
      </c>
      <c r="ASK28" s="1" t="s">
        <v>3125</v>
      </c>
      <c r="ASL28" s="1" t="s">
        <v>3125</v>
      </c>
      <c r="ASM28" s="1" t="s">
        <v>3125</v>
      </c>
      <c r="ASO28" s="1" t="s">
        <v>3125</v>
      </c>
      <c r="ASP28">
        <v>-2037</v>
      </c>
      <c r="ASQ28">
        <v>0</v>
      </c>
      <c r="ASR28">
        <v>40</v>
      </c>
      <c r="ASS28">
        <v>-379</v>
      </c>
      <c r="ASU28" s="1" t="s">
        <v>3125</v>
      </c>
      <c r="ASV28" s="1" t="s">
        <v>3125</v>
      </c>
      <c r="ASW28">
        <v>255</v>
      </c>
      <c r="ASX28">
        <v>17</v>
      </c>
      <c r="ASY28">
        <v>2</v>
      </c>
      <c r="ASZ28">
        <v>255</v>
      </c>
      <c r="ATA28">
        <v>-396</v>
      </c>
      <c r="ATB28">
        <v>2239</v>
      </c>
      <c r="ATC28">
        <v>-396</v>
      </c>
      <c r="ATE28" s="2">
        <v>43281</v>
      </c>
      <c r="ATF28">
        <v>199612</v>
      </c>
      <c r="ATG28">
        <v>85033</v>
      </c>
      <c r="ATH28">
        <v>-870</v>
      </c>
      <c r="ATI28">
        <v>18127</v>
      </c>
      <c r="ATJ28">
        <v>16351</v>
      </c>
      <c r="ATK28">
        <v>1915</v>
      </c>
      <c r="ATL28">
        <v>21872</v>
      </c>
      <c r="ATM28">
        <v>144015</v>
      </c>
      <c r="ATN28">
        <v>55400</v>
      </c>
      <c r="ATO28">
        <v>21915</v>
      </c>
      <c r="ATP28">
        <v>537627</v>
      </c>
      <c r="ATQ28">
        <v>10580</v>
      </c>
      <c r="ATR28">
        <v>243284</v>
      </c>
      <c r="ATS28">
        <v>10580</v>
      </c>
      <c r="ATT28">
        <v>63</v>
      </c>
      <c r="ATU28" s="2">
        <v>43465</v>
      </c>
      <c r="ATV28">
        <v>15052000</v>
      </c>
      <c r="ATW28">
        <v>15657000</v>
      </c>
      <c r="ATY28">
        <v>2251000</v>
      </c>
      <c r="ATZ28">
        <v>95000</v>
      </c>
      <c r="AUA28">
        <v>119000</v>
      </c>
      <c r="AUB28">
        <v>66137000</v>
      </c>
      <c r="AUF28">
        <v>294344000</v>
      </c>
      <c r="AUG28">
        <v>1385000</v>
      </c>
      <c r="AUH28">
        <v>7418000</v>
      </c>
      <c r="AUI28">
        <v>1385000</v>
      </c>
      <c r="AUK28" s="2">
        <v>43465</v>
      </c>
      <c r="AUL28" s="1" t="s">
        <v>3125</v>
      </c>
      <c r="AUM28" s="1" t="s">
        <v>3125</v>
      </c>
      <c r="AUN28" s="1" t="s">
        <v>3125</v>
      </c>
      <c r="AUO28" s="1" t="s">
        <v>3125</v>
      </c>
      <c r="AUP28" s="1" t="s">
        <v>3125</v>
      </c>
      <c r="AUQ28" s="1" t="s">
        <v>3125</v>
      </c>
      <c r="AUR28" s="1" t="s">
        <v>3125</v>
      </c>
      <c r="AUS28" s="1" t="s">
        <v>3125</v>
      </c>
      <c r="AUT28" s="1" t="s">
        <v>3125</v>
      </c>
      <c r="AUU28" s="1" t="s">
        <v>3125</v>
      </c>
      <c r="AUV28" s="1" t="s">
        <v>3125</v>
      </c>
      <c r="AUW28" s="1" t="s">
        <v>3125</v>
      </c>
      <c r="AUX28" s="1" t="s">
        <v>3125</v>
      </c>
      <c r="AUY28" s="1" t="s">
        <v>3125</v>
      </c>
      <c r="AUZ28" s="1" t="s">
        <v>3125</v>
      </c>
      <c r="AVA28" s="1" t="s">
        <v>3125</v>
      </c>
      <c r="AVB28" s="1" t="s">
        <v>3125</v>
      </c>
      <c r="AVC28" s="1" t="s">
        <v>3125</v>
      </c>
      <c r="AVE28" s="1" t="s">
        <v>3125</v>
      </c>
      <c r="AVF28" s="1" t="s">
        <v>3125</v>
      </c>
      <c r="AVH28" s="1" t="s">
        <v>3125</v>
      </c>
      <c r="AVL28" s="1" t="s">
        <v>3125</v>
      </c>
      <c r="AVM28" s="1" t="s">
        <v>3125</v>
      </c>
      <c r="AVN28" s="1" t="s">
        <v>3125</v>
      </c>
      <c r="AVO28" s="1" t="s">
        <v>3125</v>
      </c>
      <c r="AVQ28" s="1" t="s">
        <v>3125</v>
      </c>
      <c r="AWH28" s="1" t="s">
        <v>3125</v>
      </c>
      <c r="AWI28" s="1" t="s">
        <v>3125</v>
      </c>
      <c r="AWK28" s="1" t="s">
        <v>3125</v>
      </c>
      <c r="AWN28" s="1" t="s">
        <v>3125</v>
      </c>
      <c r="AWR28" s="1" t="s">
        <v>3125</v>
      </c>
      <c r="AWS28" s="1" t="s">
        <v>3125</v>
      </c>
      <c r="AWT28" s="1" t="s">
        <v>3125</v>
      </c>
      <c r="AWU28" s="1" t="s">
        <v>3125</v>
      </c>
      <c r="AWW28" s="1" t="s">
        <v>3125</v>
      </c>
      <c r="AWX28">
        <v>823250</v>
      </c>
      <c r="AWY28">
        <v>801226</v>
      </c>
      <c r="AWZ28">
        <v>372989</v>
      </c>
      <c r="AXA28">
        <v>92982</v>
      </c>
      <c r="AXB28">
        <v>184905</v>
      </c>
      <c r="AXC28">
        <v>122453</v>
      </c>
      <c r="AXD28">
        <v>127803</v>
      </c>
      <c r="AXE28">
        <v>145940</v>
      </c>
      <c r="AXF28">
        <v>400635</v>
      </c>
      <c r="AXG28">
        <v>31624</v>
      </c>
      <c r="AXH28">
        <v>1653740</v>
      </c>
      <c r="AXI28">
        <v>57199</v>
      </c>
      <c r="AXJ28">
        <v>300864</v>
      </c>
      <c r="AXK28">
        <v>57199</v>
      </c>
      <c r="AXL28">
        <v>3593</v>
      </c>
      <c r="AXM28" s="2">
        <v>43373</v>
      </c>
      <c r="AXN28">
        <v>14240000</v>
      </c>
      <c r="AXO28">
        <v>46826000</v>
      </c>
      <c r="AXP28">
        <v>13666000</v>
      </c>
      <c r="AXQ28">
        <v>9631000</v>
      </c>
      <c r="AXR28">
        <v>2604000</v>
      </c>
      <c r="AXS28">
        <v>1959000</v>
      </c>
      <c r="AXT28">
        <v>5526000</v>
      </c>
      <c r="AXU28">
        <v>29585000</v>
      </c>
      <c r="AXV28">
        <v>17363000</v>
      </c>
      <c r="AXW28">
        <v>8553000</v>
      </c>
      <c r="AXX28">
        <v>75339000</v>
      </c>
      <c r="AXY28">
        <v>2574000</v>
      </c>
      <c r="AXZ28">
        <v>6353000</v>
      </c>
      <c r="AYA28">
        <v>2574000</v>
      </c>
      <c r="AYB28">
        <v>542000</v>
      </c>
      <c r="AYC28" s="2">
        <v>43465</v>
      </c>
      <c r="BBF28" s="1" t="s">
        <v>3125</v>
      </c>
      <c r="BBG28" s="1" t="s">
        <v>3125</v>
      </c>
      <c r="BBH28" s="1" t="s">
        <v>3125</v>
      </c>
      <c r="BBI28" s="1" t="s">
        <v>3125</v>
      </c>
      <c r="BBJ28" s="1" t="s">
        <v>3125</v>
      </c>
      <c r="BBK28" s="1" t="s">
        <v>3125</v>
      </c>
      <c r="BBL28" s="1" t="s">
        <v>3125</v>
      </c>
      <c r="BBM28" s="1" t="s">
        <v>3125</v>
      </c>
      <c r="BBN28" s="1" t="s">
        <v>3125</v>
      </c>
      <c r="BBO28" s="1" t="s">
        <v>3125</v>
      </c>
      <c r="BBP28" s="1" t="s">
        <v>3125</v>
      </c>
      <c r="BBQ28" s="1" t="s">
        <v>3125</v>
      </c>
      <c r="BBR28" s="1" t="s">
        <v>3125</v>
      </c>
      <c r="BBS28" s="1" t="s">
        <v>3125</v>
      </c>
      <c r="BBU28" s="1" t="s">
        <v>3125</v>
      </c>
      <c r="BCL28" s="1" t="s">
        <v>3125</v>
      </c>
      <c r="BCM28" s="1" t="s">
        <v>3125</v>
      </c>
      <c r="BCN28" s="1" t="s">
        <v>3125</v>
      </c>
      <c r="BCO28" s="1" t="s">
        <v>3125</v>
      </c>
      <c r="BCP28" s="1" t="s">
        <v>3125</v>
      </c>
      <c r="BCQ28" s="1" t="s">
        <v>3125</v>
      </c>
      <c r="BCR28" s="1" t="s">
        <v>3125</v>
      </c>
      <c r="BCS28" s="1" t="s">
        <v>3125</v>
      </c>
      <c r="BCT28" s="1" t="s">
        <v>3125</v>
      </c>
      <c r="BCU28" s="1" t="s">
        <v>3125</v>
      </c>
      <c r="BCV28" s="1" t="s">
        <v>3125</v>
      </c>
      <c r="BCW28" s="1" t="s">
        <v>3125</v>
      </c>
      <c r="BCX28" s="1" t="s">
        <v>3125</v>
      </c>
      <c r="BCY28" s="1" t="s">
        <v>3125</v>
      </c>
      <c r="BCZ28" s="1" t="s">
        <v>3125</v>
      </c>
      <c r="BDA28" s="1" t="s">
        <v>3125</v>
      </c>
      <c r="BEX28" s="1" t="s">
        <v>3125</v>
      </c>
      <c r="BEY28" s="1" t="s">
        <v>3125</v>
      </c>
      <c r="BEZ28" s="1" t="s">
        <v>3125</v>
      </c>
      <c r="BFA28" s="1" t="s">
        <v>3125</v>
      </c>
      <c r="BFB28" s="1" t="s">
        <v>3125</v>
      </c>
      <c r="BFC28" s="1" t="s">
        <v>3125</v>
      </c>
      <c r="BFD28" s="1" t="s">
        <v>3125</v>
      </c>
      <c r="BFG28" s="1" t="s">
        <v>3125</v>
      </c>
      <c r="BFH28" s="1" t="s">
        <v>3125</v>
      </c>
      <c r="BFI28" s="1" t="s">
        <v>3125</v>
      </c>
      <c r="BFJ28" s="1" t="s">
        <v>3125</v>
      </c>
      <c r="BFK28" s="1" t="s">
        <v>3125</v>
      </c>
      <c r="BFM28" s="1" t="s">
        <v>3125</v>
      </c>
      <c r="BFN28">
        <v>3838</v>
      </c>
      <c r="BFO28">
        <v>174</v>
      </c>
      <c r="BFP28">
        <v>0</v>
      </c>
      <c r="BFQ28">
        <v>-7457</v>
      </c>
      <c r="BFR28">
        <v>23</v>
      </c>
      <c r="BFS28">
        <v>1321</v>
      </c>
      <c r="BFT28">
        <v>5003</v>
      </c>
      <c r="BFU28">
        <v>12784</v>
      </c>
      <c r="BFV28">
        <v>8511</v>
      </c>
      <c r="BFW28">
        <v>11457</v>
      </c>
      <c r="BFX28">
        <v>13135</v>
      </c>
      <c r="BFY28">
        <v>-6305</v>
      </c>
      <c r="BFZ28">
        <v>500</v>
      </c>
      <c r="BGA28">
        <v>-6305</v>
      </c>
      <c r="BGC28" s="2">
        <v>43465</v>
      </c>
      <c r="BGD28" s="1" t="s">
        <v>3125</v>
      </c>
      <c r="BGE28" s="1" t="s">
        <v>3125</v>
      </c>
      <c r="BGF28" s="1" t="s">
        <v>3125</v>
      </c>
      <c r="BGG28" s="1" t="s">
        <v>3125</v>
      </c>
      <c r="BGH28" s="1" t="s">
        <v>3125</v>
      </c>
      <c r="BGI28" s="1" t="s">
        <v>3125</v>
      </c>
      <c r="BGJ28" s="1" t="s">
        <v>3125</v>
      </c>
      <c r="BGK28" s="1" t="s">
        <v>3125</v>
      </c>
      <c r="BGL28" s="1" t="s">
        <v>3125</v>
      </c>
      <c r="BGM28" s="1" t="s">
        <v>3125</v>
      </c>
      <c r="BGN28" s="1" t="s">
        <v>3125</v>
      </c>
      <c r="BGO28" s="1" t="s">
        <v>3125</v>
      </c>
      <c r="BGP28" s="1" t="s">
        <v>3125</v>
      </c>
      <c r="BGQ28" s="1" t="s">
        <v>3125</v>
      </c>
      <c r="BGR28" s="1" t="s">
        <v>3125</v>
      </c>
      <c r="BGS28" s="1" t="s">
        <v>3125</v>
      </c>
      <c r="BGT28" s="1" t="s">
        <v>3125</v>
      </c>
      <c r="BGU28" s="1" t="s">
        <v>3125</v>
      </c>
      <c r="BGV28" s="1" t="s">
        <v>3125</v>
      </c>
      <c r="BGW28" s="1" t="s">
        <v>3125</v>
      </c>
      <c r="BGX28" s="1" t="s">
        <v>3125</v>
      </c>
      <c r="BGY28" s="1" t="s">
        <v>3125</v>
      </c>
      <c r="BGZ28" s="1" t="s">
        <v>3125</v>
      </c>
      <c r="BHA28" s="1" t="s">
        <v>3125</v>
      </c>
      <c r="BHB28" s="1" t="s">
        <v>3125</v>
      </c>
      <c r="BHC28" s="1" t="s">
        <v>3125</v>
      </c>
      <c r="BHD28" s="1" t="s">
        <v>3125</v>
      </c>
      <c r="BHE28" s="1" t="s">
        <v>3125</v>
      </c>
      <c r="BHF28" s="1" t="s">
        <v>3125</v>
      </c>
      <c r="BHG28" s="1" t="s">
        <v>3125</v>
      </c>
      <c r="BHH28" s="1" t="s">
        <v>3125</v>
      </c>
      <c r="BHI28" s="1" t="s">
        <v>3125</v>
      </c>
      <c r="BHJ28" s="1" t="s">
        <v>3125</v>
      </c>
      <c r="BHK28" s="1" t="s">
        <v>3125</v>
      </c>
      <c r="BHL28" s="1" t="s">
        <v>3125</v>
      </c>
      <c r="BHM28" s="1" t="s">
        <v>3125</v>
      </c>
      <c r="BHN28" s="1" t="s">
        <v>3125</v>
      </c>
      <c r="BHO28" s="1" t="s">
        <v>3125</v>
      </c>
      <c r="BHP28" s="1" t="s">
        <v>3125</v>
      </c>
      <c r="BHQ28" s="1" t="s">
        <v>3125</v>
      </c>
      <c r="BHR28" s="1" t="s">
        <v>3125</v>
      </c>
      <c r="BHT28" s="1" t="s">
        <v>3125</v>
      </c>
      <c r="BHU28" s="1" t="s">
        <v>3125</v>
      </c>
      <c r="BHV28" s="1" t="s">
        <v>3125</v>
      </c>
      <c r="BHW28" s="1" t="s">
        <v>3125</v>
      </c>
      <c r="BHY28" s="1" t="s">
        <v>3125</v>
      </c>
      <c r="BIP28" s="1" t="s">
        <v>3125</v>
      </c>
      <c r="BIQ28" s="1" t="s">
        <v>3125</v>
      </c>
      <c r="BIR28" s="1" t="s">
        <v>3125</v>
      </c>
      <c r="BIS28" s="1" t="s">
        <v>3125</v>
      </c>
      <c r="BIT28" s="1" t="s">
        <v>3125</v>
      </c>
      <c r="BIU28" s="1" t="s">
        <v>3125</v>
      </c>
      <c r="BIV28" s="1" t="s">
        <v>3125</v>
      </c>
      <c r="BIW28" s="1" t="s">
        <v>3125</v>
      </c>
      <c r="BIX28" s="1" t="s">
        <v>3125</v>
      </c>
      <c r="BIY28" s="1" t="s">
        <v>3125</v>
      </c>
      <c r="BIZ28" s="1" t="s">
        <v>3125</v>
      </c>
      <c r="BJA28" s="1" t="s">
        <v>3125</v>
      </c>
      <c r="BJB28" s="1" t="s">
        <v>3125</v>
      </c>
      <c r="BJC28" s="1" t="s">
        <v>3125</v>
      </c>
      <c r="BJD28" s="1" t="s">
        <v>3125</v>
      </c>
      <c r="BJE28" s="1" t="s">
        <v>3125</v>
      </c>
      <c r="BJF28" s="1" t="s">
        <v>3125</v>
      </c>
      <c r="BJG28" s="1" t="s">
        <v>3125</v>
      </c>
      <c r="BJH28" s="1" t="s">
        <v>3125</v>
      </c>
      <c r="BJI28" s="1" t="s">
        <v>3125</v>
      </c>
      <c r="BJJ28" s="1" t="s">
        <v>3125</v>
      </c>
      <c r="BJK28" s="1" t="s">
        <v>3125</v>
      </c>
      <c r="BJL28" s="1" t="s">
        <v>3125</v>
      </c>
      <c r="BJM28" s="1" t="s">
        <v>3125</v>
      </c>
      <c r="BJN28" s="1" t="s">
        <v>3125</v>
      </c>
      <c r="BJO28" s="1" t="s">
        <v>3125</v>
      </c>
      <c r="BJP28" s="1" t="s">
        <v>3125</v>
      </c>
      <c r="BJQ28" s="1" t="s">
        <v>3125</v>
      </c>
      <c r="BJR28" s="1" t="s">
        <v>3125</v>
      </c>
      <c r="BJS28" s="1" t="s">
        <v>3125</v>
      </c>
      <c r="BJT28" s="1" t="s">
        <v>3125</v>
      </c>
      <c r="BJU28" s="1" t="s">
        <v>3125</v>
      </c>
      <c r="BJV28" s="1" t="s">
        <v>3125</v>
      </c>
      <c r="BJW28" s="1" t="s">
        <v>3125</v>
      </c>
      <c r="BJX28" s="1" t="s">
        <v>3125</v>
      </c>
      <c r="BJY28" s="1" t="s">
        <v>3125</v>
      </c>
      <c r="BJZ28" s="1" t="s">
        <v>3125</v>
      </c>
      <c r="BKA28" s="1" t="s">
        <v>3125</v>
      </c>
      <c r="BKB28" s="1" t="s">
        <v>3125</v>
      </c>
      <c r="BKC28" s="1" t="s">
        <v>3125</v>
      </c>
      <c r="BKD28" s="1" t="s">
        <v>3125</v>
      </c>
      <c r="BKE28" s="1" t="s">
        <v>3125</v>
      </c>
      <c r="BKF28" s="1" t="s">
        <v>3125</v>
      </c>
      <c r="BKG28" s="1" t="s">
        <v>3125</v>
      </c>
      <c r="BKH28" s="1" t="s">
        <v>3125</v>
      </c>
      <c r="BKI28" s="1" t="s">
        <v>3125</v>
      </c>
      <c r="BKK28" s="1" t="s">
        <v>3125</v>
      </c>
      <c r="BKL28" s="1" t="s">
        <v>3125</v>
      </c>
      <c r="BKM28" s="1" t="s">
        <v>3125</v>
      </c>
      <c r="BKO28" s="1" t="s">
        <v>3125</v>
      </c>
      <c r="BKP28" s="1" t="s">
        <v>3125</v>
      </c>
      <c r="BKQ28" s="1" t="s">
        <v>3125</v>
      </c>
      <c r="BKR28" s="1" t="s">
        <v>3125</v>
      </c>
      <c r="BKV28" s="1" t="s">
        <v>3125</v>
      </c>
      <c r="BKW28" s="1" t="s">
        <v>3125</v>
      </c>
      <c r="BKX28" s="1" t="s">
        <v>3125</v>
      </c>
      <c r="BKY28" s="1" t="s">
        <v>3125</v>
      </c>
      <c r="BLA28" s="1" t="s">
        <v>3125</v>
      </c>
      <c r="BLB28" s="1" t="s">
        <v>3125</v>
      </c>
      <c r="BLC28" s="1" t="s">
        <v>3125</v>
      </c>
      <c r="BLD28" s="1" t="s">
        <v>3125</v>
      </c>
      <c r="BLE28" s="1" t="s">
        <v>3125</v>
      </c>
      <c r="BLF28" s="1" t="s">
        <v>3125</v>
      </c>
      <c r="BLG28" s="1" t="s">
        <v>3125</v>
      </c>
      <c r="BLH28" s="1" t="s">
        <v>3125</v>
      </c>
      <c r="BLI28" s="1" t="s">
        <v>3125</v>
      </c>
      <c r="BLJ28" s="1" t="s">
        <v>3125</v>
      </c>
      <c r="BLK28" s="1" t="s">
        <v>3125</v>
      </c>
      <c r="BLL28" s="1" t="s">
        <v>3125</v>
      </c>
      <c r="BLM28" s="1" t="s">
        <v>3125</v>
      </c>
      <c r="BLN28" s="1" t="s">
        <v>3125</v>
      </c>
      <c r="BLO28" s="1" t="s">
        <v>3125</v>
      </c>
      <c r="BLQ28" s="1" t="s">
        <v>3125</v>
      </c>
      <c r="BLR28" s="1" t="s">
        <v>3125</v>
      </c>
      <c r="BLS28" s="1" t="s">
        <v>3125</v>
      </c>
      <c r="BLU28" s="1" t="s">
        <v>3125</v>
      </c>
      <c r="BLV28" s="1" t="s">
        <v>3125</v>
      </c>
      <c r="BLX28" s="1" t="s">
        <v>3125</v>
      </c>
      <c r="BMB28" s="1" t="s">
        <v>3125</v>
      </c>
      <c r="BMC28" s="1" t="s">
        <v>3125</v>
      </c>
      <c r="BMD28" s="1" t="s">
        <v>3125</v>
      </c>
      <c r="BME28" s="1" t="s">
        <v>3125</v>
      </c>
      <c r="BMG28" s="1" t="s">
        <v>3125</v>
      </c>
      <c r="BMH28" s="1" t="s">
        <v>3125</v>
      </c>
      <c r="BMI28" s="1" t="s">
        <v>3125</v>
      </c>
      <c r="BMJ28" s="1" t="s">
        <v>3125</v>
      </c>
      <c r="BMK28" s="1" t="s">
        <v>3125</v>
      </c>
      <c r="BML28" s="1" t="s">
        <v>3125</v>
      </c>
      <c r="BMM28" s="1" t="s">
        <v>3125</v>
      </c>
      <c r="BMN28" s="1" t="s">
        <v>3125</v>
      </c>
      <c r="BMO28" s="1" t="s">
        <v>3125</v>
      </c>
      <c r="BMP28" s="1" t="s">
        <v>3125</v>
      </c>
      <c r="BMQ28" s="1" t="s">
        <v>3125</v>
      </c>
      <c r="BMR28" s="1" t="s">
        <v>3125</v>
      </c>
      <c r="BMS28" s="1" t="s">
        <v>3125</v>
      </c>
      <c r="BMT28" s="1" t="s">
        <v>3125</v>
      </c>
      <c r="BMU28" s="1" t="s">
        <v>3125</v>
      </c>
      <c r="BMV28" s="1" t="s">
        <v>3125</v>
      </c>
      <c r="BMW28" s="1" t="s">
        <v>3125</v>
      </c>
      <c r="BMX28">
        <v>200</v>
      </c>
      <c r="BMY28">
        <v>0</v>
      </c>
      <c r="BMZ28" s="1" t="s">
        <v>3125</v>
      </c>
      <c r="BNA28" s="1" t="s">
        <v>3125</v>
      </c>
      <c r="BNB28" s="1" t="s">
        <v>3125</v>
      </c>
      <c r="BNC28">
        <v>0</v>
      </c>
      <c r="BND28" s="1" t="s">
        <v>3125</v>
      </c>
      <c r="BNE28" s="1" t="s">
        <v>3125</v>
      </c>
      <c r="BNF28" s="1" t="s">
        <v>3125</v>
      </c>
      <c r="BNG28">
        <v>240</v>
      </c>
      <c r="BNH28">
        <v>262</v>
      </c>
      <c r="BNI28">
        <v>-100</v>
      </c>
      <c r="BNJ28" s="1" t="s">
        <v>3125</v>
      </c>
      <c r="BNK28">
        <v>-100</v>
      </c>
      <c r="BNL28" s="1" t="s">
        <v>3125</v>
      </c>
      <c r="BNM28" s="2">
        <v>43465</v>
      </c>
      <c r="BOD28" s="1" t="s">
        <v>3125</v>
      </c>
      <c r="BOE28" s="1" t="s">
        <v>3125</v>
      </c>
      <c r="BOF28" s="1" t="s">
        <v>3125</v>
      </c>
      <c r="BOG28" s="1" t="s">
        <v>3125</v>
      </c>
      <c r="BOH28" s="1" t="s">
        <v>3125</v>
      </c>
      <c r="BOI28" s="1" t="s">
        <v>3125</v>
      </c>
      <c r="BOJ28" s="1" t="s">
        <v>3125</v>
      </c>
      <c r="BOM28" s="1" t="s">
        <v>3125</v>
      </c>
      <c r="BON28" s="1" t="s">
        <v>3125</v>
      </c>
      <c r="BOO28" s="1" t="s">
        <v>3125</v>
      </c>
      <c r="BOP28" s="1" t="s">
        <v>3125</v>
      </c>
      <c r="BOQ28" s="1" t="s">
        <v>3125</v>
      </c>
      <c r="BOS28" s="1" t="s">
        <v>3125</v>
      </c>
      <c r="BOT28" s="1" t="s">
        <v>3125</v>
      </c>
      <c r="BOU28" s="1" t="s">
        <v>3125</v>
      </c>
      <c r="BOW28" s="1" t="s">
        <v>3125</v>
      </c>
      <c r="BOX28" s="1" t="s">
        <v>3125</v>
      </c>
      <c r="BOY28" s="1" t="s">
        <v>3125</v>
      </c>
      <c r="BOZ28" s="1" t="s">
        <v>3125</v>
      </c>
      <c r="BPA28" s="1" t="s">
        <v>3125</v>
      </c>
      <c r="BPB28" s="1" t="s">
        <v>3125</v>
      </c>
      <c r="BPD28" s="1" t="s">
        <v>3125</v>
      </c>
      <c r="BPE28" s="1" t="s">
        <v>3125</v>
      </c>
      <c r="BPF28" s="1" t="s">
        <v>3125</v>
      </c>
      <c r="BPG28" s="1" t="s">
        <v>3125</v>
      </c>
      <c r="BPI28" s="1" t="s">
        <v>3125</v>
      </c>
      <c r="BPZ28" s="1" t="s">
        <v>3125</v>
      </c>
      <c r="BQA28" s="1" t="s">
        <v>3125</v>
      </c>
      <c r="BQB28" s="1" t="s">
        <v>3125</v>
      </c>
      <c r="BQC28" s="1" t="s">
        <v>3125</v>
      </c>
      <c r="BQD28" s="1" t="s">
        <v>3125</v>
      </c>
      <c r="BQE28" s="1" t="s">
        <v>3125</v>
      </c>
      <c r="BQF28" s="1" t="s">
        <v>3125</v>
      </c>
      <c r="BQG28" s="1" t="s">
        <v>3125</v>
      </c>
      <c r="BQH28" s="1" t="s">
        <v>3125</v>
      </c>
      <c r="BQJ28" s="1" t="s">
        <v>3125</v>
      </c>
      <c r="BQK28" s="1" t="s">
        <v>3125</v>
      </c>
      <c r="BQL28" s="1" t="s">
        <v>3125</v>
      </c>
      <c r="BQM28" s="1" t="s">
        <v>3125</v>
      </c>
      <c r="BQO28" s="1" t="s">
        <v>3125</v>
      </c>
      <c r="BRF28" s="1" t="s">
        <v>3125</v>
      </c>
      <c r="BRG28" s="1" t="s">
        <v>3125</v>
      </c>
      <c r="BRH28" s="1" t="s">
        <v>3125</v>
      </c>
      <c r="BRI28" s="1" t="s">
        <v>3125</v>
      </c>
      <c r="BRJ28" s="1" t="s">
        <v>3125</v>
      </c>
      <c r="BRK28" s="1" t="s">
        <v>3125</v>
      </c>
      <c r="BRL28" s="1" t="s">
        <v>3125</v>
      </c>
      <c r="BRM28" s="1" t="s">
        <v>3125</v>
      </c>
      <c r="BRN28" s="1" t="s">
        <v>3125</v>
      </c>
      <c r="BRO28" s="1" t="s">
        <v>3125</v>
      </c>
      <c r="BRP28" s="1" t="s">
        <v>3125</v>
      </c>
      <c r="BRQ28" s="1" t="s">
        <v>3125</v>
      </c>
      <c r="BRR28" s="1" t="s">
        <v>3125</v>
      </c>
      <c r="BRS28" s="1" t="s">
        <v>3125</v>
      </c>
      <c r="BRT28" s="1" t="s">
        <v>3125</v>
      </c>
      <c r="BRU28" s="1" t="s">
        <v>3125</v>
      </c>
      <c r="BRV28">
        <v>1422668</v>
      </c>
      <c r="BRW28">
        <v>1014124</v>
      </c>
      <c r="BRX28">
        <v>199277</v>
      </c>
      <c r="BRY28">
        <v>545296</v>
      </c>
      <c r="BRZ28">
        <v>255292</v>
      </c>
      <c r="BSA28">
        <v>399063</v>
      </c>
      <c r="BSB28">
        <v>5058</v>
      </c>
      <c r="BSC28">
        <v>1330498</v>
      </c>
      <c r="BSD28">
        <v>802502</v>
      </c>
      <c r="BSE28">
        <v>378535</v>
      </c>
      <c r="BSF28">
        <v>3378215</v>
      </c>
      <c r="BSG28">
        <v>-86229</v>
      </c>
      <c r="BSH28">
        <v>1001841</v>
      </c>
      <c r="BSI28">
        <v>-86229</v>
      </c>
      <c r="BSJ28">
        <v>43251</v>
      </c>
      <c r="BSK28" s="2">
        <v>43465</v>
      </c>
      <c r="BSL28" s="1" t="s">
        <v>3125</v>
      </c>
      <c r="BSM28" s="1" t="s">
        <v>3125</v>
      </c>
      <c r="BSN28" s="1" t="s">
        <v>3125</v>
      </c>
      <c r="BSO28" s="1" t="s">
        <v>3125</v>
      </c>
      <c r="BSP28" s="1" t="s">
        <v>3125</v>
      </c>
      <c r="BSQ28" s="1" t="s">
        <v>3125</v>
      </c>
      <c r="BSR28" s="1" t="s">
        <v>3125</v>
      </c>
      <c r="BSS28" s="1" t="s">
        <v>3125</v>
      </c>
      <c r="BST28" s="1" t="s">
        <v>3125</v>
      </c>
      <c r="BSU28" s="1" t="s">
        <v>3125</v>
      </c>
      <c r="BSV28" s="1" t="s">
        <v>3125</v>
      </c>
      <c r="BSW28" s="1" t="s">
        <v>3125</v>
      </c>
      <c r="BSX28" s="1" t="s">
        <v>3125</v>
      </c>
      <c r="BSY28" s="1" t="s">
        <v>3125</v>
      </c>
      <c r="BTA28" s="1" t="s">
        <v>3125</v>
      </c>
      <c r="BTR28">
        <v>674889</v>
      </c>
      <c r="BTS28">
        <v>68036</v>
      </c>
      <c r="BTT28">
        <v>30991</v>
      </c>
      <c r="BTU28">
        <v>44215</v>
      </c>
      <c r="BTV28">
        <v>227422</v>
      </c>
      <c r="BTW28">
        <v>11</v>
      </c>
      <c r="BTX28">
        <v>3152</v>
      </c>
      <c r="BUA28">
        <v>53367</v>
      </c>
      <c r="BUB28">
        <v>1505350</v>
      </c>
      <c r="BUC28">
        <v>33106</v>
      </c>
      <c r="BUD28">
        <v>772864</v>
      </c>
      <c r="BUE28">
        <v>33106</v>
      </c>
      <c r="BUG28" s="2">
        <v>43465</v>
      </c>
      <c r="BUH28" s="1" t="s">
        <v>3125</v>
      </c>
      <c r="BUI28" s="1" t="s">
        <v>3125</v>
      </c>
      <c r="BUJ28" s="1" t="s">
        <v>3125</v>
      </c>
      <c r="BUK28" s="1" t="s">
        <v>3125</v>
      </c>
      <c r="BUL28" s="1" t="s">
        <v>3125</v>
      </c>
      <c r="BUM28" s="1" t="s">
        <v>3125</v>
      </c>
      <c r="BUN28" s="1" t="s">
        <v>3125</v>
      </c>
      <c r="BUO28" s="1" t="s">
        <v>3125</v>
      </c>
      <c r="BUP28" s="1" t="s">
        <v>3125</v>
      </c>
      <c r="BUQ28" s="1" t="s">
        <v>3125</v>
      </c>
      <c r="BUR28" s="1" t="s">
        <v>3125</v>
      </c>
      <c r="BUS28" s="1" t="s">
        <v>3125</v>
      </c>
      <c r="BUT28" s="1" t="s">
        <v>3125</v>
      </c>
      <c r="BUU28" s="1" t="s">
        <v>3125</v>
      </c>
      <c r="BUV28" s="1" t="s">
        <v>3125</v>
      </c>
      <c r="BUW28" s="1" t="s">
        <v>3125</v>
      </c>
      <c r="BUX28" s="1" t="s">
        <v>3125</v>
      </c>
      <c r="BUY28" s="1" t="s">
        <v>3125</v>
      </c>
      <c r="BUZ28" s="1" t="s">
        <v>3125</v>
      </c>
      <c r="BVA28" s="1" t="s">
        <v>3125</v>
      </c>
      <c r="BVB28" s="1" t="s">
        <v>3125</v>
      </c>
      <c r="BVC28" s="1" t="s">
        <v>3125</v>
      </c>
      <c r="BVD28" s="1" t="s">
        <v>3125</v>
      </c>
      <c r="BVE28" s="1" t="s">
        <v>3125</v>
      </c>
      <c r="BVF28" s="1" t="s">
        <v>3125</v>
      </c>
      <c r="BVG28" s="1" t="s">
        <v>3125</v>
      </c>
      <c r="BVH28" s="1" t="s">
        <v>3125</v>
      </c>
      <c r="BVI28" s="1" t="s">
        <v>3125</v>
      </c>
      <c r="BVJ28" s="1" t="s">
        <v>3125</v>
      </c>
      <c r="BVK28" s="1" t="s">
        <v>3125</v>
      </c>
      <c r="BVM28" s="1" t="s">
        <v>3125</v>
      </c>
      <c r="BWT28">
        <v>237200</v>
      </c>
      <c r="BWU28">
        <v>573300</v>
      </c>
      <c r="BWV28">
        <v>408200</v>
      </c>
      <c r="BWW28">
        <v>40800</v>
      </c>
      <c r="BWX28">
        <v>22700</v>
      </c>
      <c r="BWY28">
        <v>11700</v>
      </c>
      <c r="BWZ28">
        <v>33100</v>
      </c>
      <c r="BXA28">
        <v>335200</v>
      </c>
      <c r="BXB28">
        <v>193600</v>
      </c>
      <c r="BXC28">
        <v>110000</v>
      </c>
      <c r="BXD28">
        <v>594100</v>
      </c>
      <c r="BXE28">
        <v>26600</v>
      </c>
      <c r="BXF28">
        <v>169100</v>
      </c>
      <c r="BXG28">
        <v>26600</v>
      </c>
      <c r="BXH28">
        <v>1000</v>
      </c>
      <c r="BXI28" s="2">
        <v>43465</v>
      </c>
      <c r="BXJ28">
        <v>5772</v>
      </c>
      <c r="BXK28">
        <v>4358</v>
      </c>
      <c r="BXL28">
        <v>4036</v>
      </c>
      <c r="BXM28" s="1" t="s">
        <v>3125</v>
      </c>
      <c r="BXN28" s="1" t="s">
        <v>3125</v>
      </c>
      <c r="BXO28">
        <v>35</v>
      </c>
      <c r="BXP28" s="1" t="s">
        <v>3125</v>
      </c>
      <c r="BXQ28">
        <v>4212</v>
      </c>
      <c r="BXR28">
        <v>504</v>
      </c>
      <c r="BXS28">
        <v>2950</v>
      </c>
      <c r="BXT28">
        <v>6833</v>
      </c>
      <c r="BXU28">
        <v>-23</v>
      </c>
      <c r="BXV28">
        <v>0</v>
      </c>
      <c r="BXW28">
        <v>-23</v>
      </c>
      <c r="BXX28" s="1" t="s">
        <v>3125</v>
      </c>
      <c r="BXY28" s="2">
        <v>43465</v>
      </c>
      <c r="BXZ28" s="1" t="s">
        <v>3125</v>
      </c>
      <c r="BYA28" s="1" t="s">
        <v>3125</v>
      </c>
      <c r="BYB28" s="1" t="s">
        <v>3125</v>
      </c>
      <c r="BYC28" s="1" t="s">
        <v>3125</v>
      </c>
      <c r="BYD28" s="1" t="s">
        <v>3125</v>
      </c>
      <c r="BYE28" s="1" t="s">
        <v>3125</v>
      </c>
      <c r="BYF28" s="1" t="s">
        <v>3125</v>
      </c>
      <c r="BYG28" s="1" t="s">
        <v>3125</v>
      </c>
      <c r="BYH28" s="1" t="s">
        <v>3125</v>
      </c>
      <c r="BYI28" s="1" t="s">
        <v>3125</v>
      </c>
      <c r="BYJ28" s="1" t="s">
        <v>3125</v>
      </c>
      <c r="BYK28" s="1" t="s">
        <v>3125</v>
      </c>
      <c r="BYL28" s="1" t="s">
        <v>3125</v>
      </c>
      <c r="BYM28" s="1" t="s">
        <v>3125</v>
      </c>
      <c r="BYN28" s="1" t="s">
        <v>3125</v>
      </c>
      <c r="BYO28" s="1" t="s">
        <v>3125</v>
      </c>
      <c r="BYP28" s="1" t="s">
        <v>3125</v>
      </c>
      <c r="BYQ28" s="1" t="s">
        <v>3125</v>
      </c>
      <c r="BYS28" s="1" t="s">
        <v>3125</v>
      </c>
      <c r="BYT28" s="1" t="s">
        <v>3125</v>
      </c>
      <c r="BYU28" s="1" t="s">
        <v>3125</v>
      </c>
      <c r="BYV28" s="1" t="s">
        <v>3125</v>
      </c>
      <c r="BYZ28" s="1" t="s">
        <v>3125</v>
      </c>
      <c r="BZA28" s="1" t="s">
        <v>3125</v>
      </c>
      <c r="BZB28" s="1" t="s">
        <v>3125</v>
      </c>
      <c r="BZC28" s="1" t="s">
        <v>3125</v>
      </c>
      <c r="BZE28" s="1" t="s">
        <v>3125</v>
      </c>
      <c r="BZF28" s="1" t="s">
        <v>3125</v>
      </c>
      <c r="BZG28" s="1" t="s">
        <v>3125</v>
      </c>
      <c r="BZH28" s="1" t="s">
        <v>3125</v>
      </c>
      <c r="BZI28" s="1" t="s">
        <v>3125</v>
      </c>
      <c r="BZJ28" s="1" t="s">
        <v>3125</v>
      </c>
      <c r="BZK28" s="1" t="s">
        <v>3125</v>
      </c>
      <c r="BZL28" s="1" t="s">
        <v>3125</v>
      </c>
      <c r="BZM28" s="1" t="s">
        <v>3125</v>
      </c>
      <c r="BZN28" s="1" t="s">
        <v>3125</v>
      </c>
      <c r="BZP28" s="1" t="s">
        <v>3125</v>
      </c>
      <c r="BZQ28" s="1" t="s">
        <v>3125</v>
      </c>
      <c r="BZR28" s="1" t="s">
        <v>3125</v>
      </c>
      <c r="BZS28" s="1" t="s">
        <v>3125</v>
      </c>
      <c r="BZU28" s="1" t="s">
        <v>3125</v>
      </c>
      <c r="BZV28" s="1" t="s">
        <v>3125</v>
      </c>
      <c r="BZW28" s="1" t="s">
        <v>3125</v>
      </c>
      <c r="BZY28" s="1" t="s">
        <v>3125</v>
      </c>
      <c r="CAA28" s="1" t="s">
        <v>3125</v>
      </c>
      <c r="CAB28" s="1" t="s">
        <v>3125</v>
      </c>
      <c r="CAF28" s="1" t="s">
        <v>3125</v>
      </c>
      <c r="CAG28" s="1" t="s">
        <v>3125</v>
      </c>
      <c r="CAH28" s="1" t="s">
        <v>3125</v>
      </c>
      <c r="CAI28" s="1" t="s">
        <v>3125</v>
      </c>
      <c r="CAK28" s="1" t="s">
        <v>3125</v>
      </c>
      <c r="CAL28">
        <v>631636</v>
      </c>
      <c r="CAM28">
        <v>1287197</v>
      </c>
      <c r="CAN28">
        <v>1010969</v>
      </c>
      <c r="CAO28">
        <v>98848</v>
      </c>
      <c r="CAP28">
        <v>83446</v>
      </c>
      <c r="CAQ28">
        <v>65732</v>
      </c>
      <c r="CAR28">
        <v>71167</v>
      </c>
      <c r="CAS28">
        <v>619877</v>
      </c>
      <c r="CAT28">
        <v>411982</v>
      </c>
      <c r="CAU28">
        <v>265258</v>
      </c>
      <c r="CAV28">
        <v>1100597</v>
      </c>
      <c r="CAW28">
        <v>61322</v>
      </c>
      <c r="CAX28">
        <v>32192</v>
      </c>
      <c r="CAY28">
        <v>61322</v>
      </c>
      <c r="CAZ28">
        <v>8844</v>
      </c>
      <c r="CBA28" s="2">
        <v>43343</v>
      </c>
      <c r="CBB28" s="1" t="s">
        <v>3125</v>
      </c>
      <c r="CBC28" s="1" t="s">
        <v>3125</v>
      </c>
      <c r="CBD28" s="1" t="s">
        <v>3125</v>
      </c>
      <c r="CBE28" s="1" t="s">
        <v>3125</v>
      </c>
      <c r="CBF28" s="1" t="s">
        <v>3125</v>
      </c>
      <c r="CBG28" s="1" t="s">
        <v>3125</v>
      </c>
      <c r="CBH28" s="1" t="s">
        <v>3125</v>
      </c>
      <c r="CBI28" s="1" t="s">
        <v>3125</v>
      </c>
      <c r="CBJ28" s="1" t="s">
        <v>3125</v>
      </c>
      <c r="CBK28" s="1" t="s">
        <v>3125</v>
      </c>
      <c r="CBL28" s="1" t="s">
        <v>3125</v>
      </c>
      <c r="CBM28" s="1" t="s">
        <v>3125</v>
      </c>
      <c r="CBN28" s="1" t="s">
        <v>3125</v>
      </c>
      <c r="CBO28" s="1" t="s">
        <v>3125</v>
      </c>
      <c r="CBQ28" s="1" t="s">
        <v>3125</v>
      </c>
      <c r="CBR28">
        <v>21000</v>
      </c>
      <c r="CBS28">
        <v>825</v>
      </c>
      <c r="CBT28">
        <v>998</v>
      </c>
      <c r="CBU28">
        <v>563</v>
      </c>
      <c r="CBW28">
        <v>110</v>
      </c>
      <c r="CBX28" s="1" t="s">
        <v>3125</v>
      </c>
      <c r="CBY28">
        <v>10486</v>
      </c>
      <c r="CBZ28">
        <v>365</v>
      </c>
      <c r="CCA28">
        <v>478</v>
      </c>
      <c r="CCB28">
        <v>26730</v>
      </c>
      <c r="CCC28">
        <v>591</v>
      </c>
      <c r="CCD28">
        <v>5220</v>
      </c>
      <c r="CCE28">
        <v>591</v>
      </c>
      <c r="CCG28" s="2">
        <v>43465</v>
      </c>
      <c r="CCH28" s="1" t="s">
        <v>3125</v>
      </c>
      <c r="CCI28" s="1" t="s">
        <v>3125</v>
      </c>
      <c r="CCJ28" s="1" t="s">
        <v>3125</v>
      </c>
      <c r="CCK28" s="1" t="s">
        <v>3125</v>
      </c>
      <c r="CCL28" s="1" t="s">
        <v>3125</v>
      </c>
      <c r="CCM28" s="1" t="s">
        <v>3125</v>
      </c>
      <c r="CCN28" s="1" t="s">
        <v>3125</v>
      </c>
      <c r="CCO28" s="1" t="s">
        <v>3125</v>
      </c>
      <c r="CCP28" s="1" t="s">
        <v>3125</v>
      </c>
      <c r="CCQ28" s="1" t="s">
        <v>3125</v>
      </c>
      <c r="CCR28" s="1" t="s">
        <v>3125</v>
      </c>
      <c r="CCS28" s="1" t="s">
        <v>3125</v>
      </c>
      <c r="CCT28" s="1" t="s">
        <v>3125</v>
      </c>
      <c r="CCU28" s="1" t="s">
        <v>3125</v>
      </c>
      <c r="CCV28" s="1" t="s">
        <v>3125</v>
      </c>
      <c r="CCW28" s="1" t="s">
        <v>3125</v>
      </c>
      <c r="CDN28">
        <v>97445</v>
      </c>
      <c r="CDO28">
        <v>100326</v>
      </c>
      <c r="CDP28">
        <v>54022</v>
      </c>
      <c r="CDQ28">
        <v>15186</v>
      </c>
      <c r="CDR28">
        <v>23049</v>
      </c>
      <c r="CDS28">
        <v>20596</v>
      </c>
      <c r="CDT28">
        <v>17440</v>
      </c>
      <c r="CDU28">
        <v>73501</v>
      </c>
      <c r="CDV28">
        <v>57806</v>
      </c>
      <c r="CDW28">
        <v>62193</v>
      </c>
      <c r="CDX28">
        <v>293329</v>
      </c>
      <c r="CDY28">
        <v>9093</v>
      </c>
      <c r="CDZ28">
        <v>114672</v>
      </c>
      <c r="CEA28">
        <v>9093</v>
      </c>
      <c r="CEB28">
        <v>1328</v>
      </c>
      <c r="CEC28" s="2">
        <v>43251</v>
      </c>
      <c r="CFZ28">
        <v>3673</v>
      </c>
      <c r="CGA28">
        <v>11242</v>
      </c>
      <c r="CGB28">
        <v>10397</v>
      </c>
      <c r="CGC28">
        <v>565</v>
      </c>
      <c r="CGD28">
        <v>8</v>
      </c>
      <c r="CGE28">
        <v>70</v>
      </c>
      <c r="CGF28" s="1" t="s">
        <v>3125</v>
      </c>
      <c r="CGG28">
        <v>4965</v>
      </c>
      <c r="CGH28">
        <v>858</v>
      </c>
      <c r="CGI28">
        <v>2283</v>
      </c>
      <c r="CGJ28">
        <v>5447</v>
      </c>
      <c r="CGK28">
        <v>-52</v>
      </c>
      <c r="CGL28">
        <v>916</v>
      </c>
      <c r="CGM28">
        <v>-52</v>
      </c>
      <c r="CGN28" s="1" t="s">
        <v>3125</v>
      </c>
      <c r="CGO28" s="2">
        <v>43465</v>
      </c>
      <c r="CGP28">
        <v>15052000</v>
      </c>
      <c r="CGQ28">
        <v>15657000</v>
      </c>
      <c r="CGS28">
        <v>2251000</v>
      </c>
      <c r="CGT28">
        <v>95000</v>
      </c>
      <c r="CGU28">
        <v>119000</v>
      </c>
      <c r="CGV28">
        <v>66137000</v>
      </c>
      <c r="CGZ28">
        <v>294344000</v>
      </c>
      <c r="CHA28">
        <v>1385000</v>
      </c>
      <c r="CHB28">
        <v>7418000</v>
      </c>
      <c r="CHC28">
        <v>1385000</v>
      </c>
      <c r="CHE28" s="2">
        <v>43465</v>
      </c>
      <c r="CHF28" s="1" t="s">
        <v>3125</v>
      </c>
      <c r="CHG28" s="1" t="s">
        <v>3125</v>
      </c>
      <c r="CHH28" s="1" t="s">
        <v>3125</v>
      </c>
      <c r="CHI28" s="1" t="s">
        <v>3125</v>
      </c>
      <c r="CHJ28" s="1" t="s">
        <v>3125</v>
      </c>
      <c r="CHK28" s="1" t="s">
        <v>3125</v>
      </c>
      <c r="CHL28" s="1" t="s">
        <v>3125</v>
      </c>
      <c r="CHM28" s="1" t="s">
        <v>3125</v>
      </c>
      <c r="CHN28" s="1" t="s">
        <v>3125</v>
      </c>
      <c r="CHO28" s="1" t="s">
        <v>3125</v>
      </c>
      <c r="CHP28" s="1" t="s">
        <v>3125</v>
      </c>
      <c r="CHQ28" s="1" t="s">
        <v>3125</v>
      </c>
      <c r="CHR28" s="1" t="s">
        <v>3125</v>
      </c>
      <c r="CHS28" s="1" t="s">
        <v>3125</v>
      </c>
      <c r="CHT28" s="1" t="s">
        <v>3125</v>
      </c>
      <c r="CHU28" s="1" t="s">
        <v>3125</v>
      </c>
      <c r="CIL28">
        <v>2057933</v>
      </c>
      <c r="CIM28">
        <v>449222</v>
      </c>
      <c r="CIO28" s="1" t="s">
        <v>3125</v>
      </c>
      <c r="CIP28">
        <v>5104</v>
      </c>
      <c r="CIQ28">
        <v>7090</v>
      </c>
      <c r="CIR28">
        <v>3120998</v>
      </c>
      <c r="CIV28">
        <v>12998434</v>
      </c>
      <c r="CIW28">
        <v>79997</v>
      </c>
      <c r="CIX28">
        <v>3746167</v>
      </c>
      <c r="CIY28">
        <v>79997</v>
      </c>
      <c r="CJA28" s="2">
        <v>43465</v>
      </c>
      <c r="CJB28" s="1" t="s">
        <v>3125</v>
      </c>
      <c r="CJC28" s="1" t="s">
        <v>3125</v>
      </c>
      <c r="CJE28" s="1" t="s">
        <v>3125</v>
      </c>
      <c r="CJF28" s="1" t="s">
        <v>3125</v>
      </c>
      <c r="CJG28" s="1" t="s">
        <v>3125</v>
      </c>
      <c r="CJH28" s="1" t="s">
        <v>3125</v>
      </c>
      <c r="CJI28" s="1" t="s">
        <v>3125</v>
      </c>
      <c r="CJJ28" s="1" t="s">
        <v>3125</v>
      </c>
      <c r="CJL28" s="1" t="s">
        <v>3125</v>
      </c>
      <c r="CJM28" s="1" t="s">
        <v>3125</v>
      </c>
      <c r="CJN28" s="1" t="s">
        <v>3125</v>
      </c>
      <c r="CJO28" s="1" t="s">
        <v>3125</v>
      </c>
      <c r="CJQ28" s="1" t="s">
        <v>3125</v>
      </c>
      <c r="CKH28" s="1" t="s">
        <v>3125</v>
      </c>
      <c r="CKI28" s="1" t="s">
        <v>3125</v>
      </c>
      <c r="CKJ28" s="1" t="s">
        <v>3125</v>
      </c>
      <c r="CKK28" s="1" t="s">
        <v>3125</v>
      </c>
      <c r="CKL28" s="1" t="s">
        <v>3125</v>
      </c>
      <c r="CKM28" s="1" t="s">
        <v>3125</v>
      </c>
      <c r="CKN28" s="1" t="s">
        <v>3125</v>
      </c>
      <c r="CKQ28" s="1" t="s">
        <v>3125</v>
      </c>
      <c r="CKR28" s="1" t="s">
        <v>3125</v>
      </c>
      <c r="CKS28" s="1" t="s">
        <v>3125</v>
      </c>
      <c r="CKT28" s="1" t="s">
        <v>3125</v>
      </c>
      <c r="CKU28" s="1" t="s">
        <v>3125</v>
      </c>
      <c r="CKW28" s="1" t="s">
        <v>3125</v>
      </c>
      <c r="CKX28">
        <v>56378</v>
      </c>
      <c r="CKY28">
        <v>224162</v>
      </c>
      <c r="CKZ28">
        <v>172718</v>
      </c>
      <c r="CLA28">
        <v>13061</v>
      </c>
      <c r="CLB28">
        <v>2579</v>
      </c>
      <c r="CLC28">
        <v>2556</v>
      </c>
      <c r="CLD28">
        <v>6543</v>
      </c>
      <c r="CLE28">
        <v>113518</v>
      </c>
      <c r="CLF28">
        <v>56789</v>
      </c>
      <c r="CLG28">
        <v>49220</v>
      </c>
      <c r="CLH28">
        <v>128707</v>
      </c>
      <c r="CLI28">
        <v>4887</v>
      </c>
      <c r="CLJ28">
        <v>11305</v>
      </c>
      <c r="CLK28">
        <v>4887</v>
      </c>
      <c r="CLL28">
        <v>3335</v>
      </c>
      <c r="CLM28" s="2">
        <v>43465</v>
      </c>
      <c r="CLN28" s="1" t="s">
        <v>3125</v>
      </c>
      <c r="CLO28" s="1" t="s">
        <v>3125</v>
      </c>
      <c r="CLP28" s="1" t="s">
        <v>3125</v>
      </c>
      <c r="CLQ28" s="1" t="s">
        <v>3125</v>
      </c>
      <c r="CLR28" s="1" t="s">
        <v>3125</v>
      </c>
      <c r="CLS28" s="1" t="s">
        <v>3125</v>
      </c>
      <c r="CLT28" s="1" t="s">
        <v>3125</v>
      </c>
      <c r="CLU28" s="1" t="s">
        <v>3125</v>
      </c>
      <c r="CLV28" s="1" t="s">
        <v>3125</v>
      </c>
      <c r="CLW28" s="1" t="s">
        <v>3125</v>
      </c>
      <c r="CLX28" s="1" t="s">
        <v>3125</v>
      </c>
      <c r="CLY28" s="1" t="s">
        <v>3125</v>
      </c>
      <c r="CLZ28" s="1" t="s">
        <v>3125</v>
      </c>
      <c r="CMA28" s="1" t="s">
        <v>3125</v>
      </c>
      <c r="CMC28" s="1" t="s">
        <v>3125</v>
      </c>
      <c r="CMD28">
        <v>5381000</v>
      </c>
      <c r="CME28">
        <v>37136000</v>
      </c>
      <c r="CMF28">
        <v>27805000</v>
      </c>
      <c r="CMG28">
        <v>733000</v>
      </c>
      <c r="CMH28">
        <v>881000</v>
      </c>
      <c r="CMI28">
        <v>648000</v>
      </c>
      <c r="CMJ28">
        <v>2208000</v>
      </c>
      <c r="CMK28">
        <v>17141000</v>
      </c>
      <c r="CML28">
        <v>16584000</v>
      </c>
      <c r="CMM28">
        <v>3730000</v>
      </c>
      <c r="CMN28">
        <v>36887000</v>
      </c>
      <c r="CMO28">
        <v>-102000</v>
      </c>
      <c r="CMP28">
        <v>8167000</v>
      </c>
      <c r="CMQ28">
        <v>-102000</v>
      </c>
      <c r="CMR28">
        <v>124000</v>
      </c>
      <c r="CMS28" s="2">
        <v>43465</v>
      </c>
      <c r="CMT28" s="1" t="s">
        <v>3125</v>
      </c>
      <c r="CMU28" s="1" t="s">
        <v>3125</v>
      </c>
      <c r="CMW28" s="1" t="s">
        <v>3125</v>
      </c>
      <c r="CMX28" s="1" t="s">
        <v>3125</v>
      </c>
      <c r="CMZ28" s="1" t="s">
        <v>3125</v>
      </c>
      <c r="CND28" s="1" t="s">
        <v>3125</v>
      </c>
      <c r="CNE28" s="1" t="s">
        <v>3125</v>
      </c>
      <c r="CNF28" s="1" t="s">
        <v>3125</v>
      </c>
      <c r="CNG28" s="1" t="s">
        <v>3125</v>
      </c>
      <c r="CNI28" s="1" t="s">
        <v>3125</v>
      </c>
    </row>
    <row r="29" spans="1:1023 1025:2047 2049:2401" x14ac:dyDescent="0.25">
      <c r="A29">
        <v>2019</v>
      </c>
      <c r="B29" s="1" t="s">
        <v>3125</v>
      </c>
      <c r="C29" s="1" t="s">
        <v>3125</v>
      </c>
      <c r="D29" s="1" t="s">
        <v>3125</v>
      </c>
      <c r="E29" s="1" t="s">
        <v>3125</v>
      </c>
      <c r="F29" s="1" t="s">
        <v>3125</v>
      </c>
      <c r="G29" s="1" t="s">
        <v>3125</v>
      </c>
      <c r="H29" s="1" t="s">
        <v>3125</v>
      </c>
      <c r="I29" s="1" t="s">
        <v>3125</v>
      </c>
      <c r="J29" s="1" t="s">
        <v>3125</v>
      </c>
      <c r="K29" s="1" t="s">
        <v>3125</v>
      </c>
      <c r="L29" s="1" t="s">
        <v>3125</v>
      </c>
      <c r="M29" s="1" t="s">
        <v>3125</v>
      </c>
      <c r="N29" s="1" t="s">
        <v>3125</v>
      </c>
      <c r="O29" s="1" t="s">
        <v>3125</v>
      </c>
      <c r="Q29" s="1" t="s">
        <v>3125</v>
      </c>
      <c r="R29" s="1" t="s">
        <v>3125</v>
      </c>
      <c r="S29" s="1" t="s">
        <v>3125</v>
      </c>
      <c r="T29" s="1" t="s">
        <v>3125</v>
      </c>
      <c r="U29" s="1" t="s">
        <v>3125</v>
      </c>
      <c r="V29" s="1" t="s">
        <v>3125</v>
      </c>
      <c r="W29" s="1" t="s">
        <v>3125</v>
      </c>
      <c r="X29" s="1" t="s">
        <v>3125</v>
      </c>
      <c r="Y29" s="1" t="s">
        <v>3125</v>
      </c>
      <c r="Z29" s="1" t="s">
        <v>3125</v>
      </c>
      <c r="AA29" s="1" t="s">
        <v>3125</v>
      </c>
      <c r="AB29" s="1" t="s">
        <v>3125</v>
      </c>
      <c r="AC29" s="1" t="s">
        <v>3125</v>
      </c>
      <c r="AD29" s="1" t="s">
        <v>3125</v>
      </c>
      <c r="AE29" s="1" t="s">
        <v>3125</v>
      </c>
      <c r="AF29" s="1" t="s">
        <v>3125</v>
      </c>
      <c r="AG29" s="1" t="s">
        <v>3125</v>
      </c>
      <c r="AH29" s="1" t="s">
        <v>3125</v>
      </c>
      <c r="AI29" s="1" t="s">
        <v>3125</v>
      </c>
      <c r="AK29" s="1" t="s">
        <v>3125</v>
      </c>
      <c r="AL29" s="1" t="s">
        <v>3125</v>
      </c>
      <c r="AM29" s="1" t="s">
        <v>3125</v>
      </c>
      <c r="AN29" s="1" t="s">
        <v>3125</v>
      </c>
      <c r="AR29" s="1" t="s">
        <v>3125</v>
      </c>
      <c r="AS29" s="1" t="s">
        <v>3125</v>
      </c>
      <c r="AT29" s="1" t="s">
        <v>3125</v>
      </c>
      <c r="AU29" s="1" t="s">
        <v>3125</v>
      </c>
      <c r="AW29" s="1" t="s">
        <v>3125</v>
      </c>
      <c r="AX29">
        <v>305200</v>
      </c>
      <c r="AY29">
        <v>497500</v>
      </c>
      <c r="AZ29">
        <v>363800</v>
      </c>
      <c r="BA29">
        <v>41500</v>
      </c>
      <c r="BB29">
        <v>16000</v>
      </c>
      <c r="BC29">
        <v>12800</v>
      </c>
      <c r="BD29">
        <v>8000</v>
      </c>
      <c r="BE29">
        <v>222100</v>
      </c>
      <c r="BF29">
        <v>172000</v>
      </c>
      <c r="BG29">
        <v>29200</v>
      </c>
      <c r="BH29">
        <v>621400</v>
      </c>
      <c r="BI29">
        <v>27000</v>
      </c>
      <c r="BJ29">
        <v>107600</v>
      </c>
      <c r="BK29">
        <v>27000</v>
      </c>
      <c r="BL29">
        <v>2700</v>
      </c>
      <c r="BM29" s="2">
        <v>43830</v>
      </c>
      <c r="BN29" s="1" t="s">
        <v>3125</v>
      </c>
      <c r="BO29" s="1" t="s">
        <v>3125</v>
      </c>
      <c r="BP29" s="1" t="s">
        <v>3125</v>
      </c>
      <c r="BQ29" s="1" t="s">
        <v>3125</v>
      </c>
      <c r="BR29" s="1" t="s">
        <v>3125</v>
      </c>
      <c r="BS29" s="1" t="s">
        <v>3125</v>
      </c>
      <c r="BT29" s="1" t="s">
        <v>3125</v>
      </c>
      <c r="BU29" s="1" t="s">
        <v>3125</v>
      </c>
      <c r="BV29" s="1" t="s">
        <v>3125</v>
      </c>
      <c r="BW29" s="1" t="s">
        <v>3125</v>
      </c>
      <c r="BX29" s="1" t="s">
        <v>3125</v>
      </c>
      <c r="BY29" s="1" t="s">
        <v>3125</v>
      </c>
      <c r="BZ29" s="1" t="s">
        <v>3125</v>
      </c>
      <c r="CA29" s="1" t="s">
        <v>3125</v>
      </c>
      <c r="CB29" s="1" t="s">
        <v>3125</v>
      </c>
      <c r="CC29" s="1" t="s">
        <v>3125</v>
      </c>
      <c r="CD29" s="1" t="s">
        <v>3125</v>
      </c>
      <c r="CE29" s="1" t="s">
        <v>3125</v>
      </c>
      <c r="CG29" s="1" t="s">
        <v>3125</v>
      </c>
      <c r="CH29" s="1" t="s">
        <v>3125</v>
      </c>
      <c r="CI29" s="1" t="s">
        <v>3125</v>
      </c>
      <c r="CJ29" s="1" t="s">
        <v>3125</v>
      </c>
      <c r="CK29" s="1" t="s">
        <v>3125</v>
      </c>
      <c r="CL29" s="1" t="s">
        <v>3125</v>
      </c>
      <c r="CN29" s="1" t="s">
        <v>3125</v>
      </c>
      <c r="CO29" s="1" t="s">
        <v>3125</v>
      </c>
      <c r="CP29" s="1" t="s">
        <v>3125</v>
      </c>
      <c r="CQ29" s="1" t="s">
        <v>3125</v>
      </c>
      <c r="CS29" s="1" t="s">
        <v>3125</v>
      </c>
      <c r="CT29" s="1" t="s">
        <v>3125</v>
      </c>
      <c r="CU29" s="1" t="s">
        <v>3125</v>
      </c>
      <c r="CV29" s="1" t="s">
        <v>3125</v>
      </c>
      <c r="CW29" s="1" t="s">
        <v>3125</v>
      </c>
      <c r="CX29" s="1" t="s">
        <v>3125</v>
      </c>
      <c r="CY29" s="1" t="s">
        <v>3125</v>
      </c>
      <c r="CZ29" s="1" t="s">
        <v>3125</v>
      </c>
      <c r="DA29" s="1" t="s">
        <v>3125</v>
      </c>
      <c r="DB29" s="1" t="s">
        <v>3125</v>
      </c>
      <c r="DC29" s="1" t="s">
        <v>3125</v>
      </c>
      <c r="DD29" s="1" t="s">
        <v>3125</v>
      </c>
      <c r="DE29" s="1" t="s">
        <v>3125</v>
      </c>
      <c r="DF29" s="1" t="s">
        <v>3125</v>
      </c>
      <c r="DG29" s="1" t="s">
        <v>3125</v>
      </c>
      <c r="DH29" s="1" t="s">
        <v>3125</v>
      </c>
      <c r="DI29" s="1" t="s">
        <v>3125</v>
      </c>
      <c r="DJ29" s="1" t="s">
        <v>3125</v>
      </c>
      <c r="DK29" s="1" t="s">
        <v>3125</v>
      </c>
      <c r="DL29" s="1" t="s">
        <v>3125</v>
      </c>
      <c r="DM29" s="1" t="s">
        <v>3125</v>
      </c>
      <c r="DN29" s="1" t="s">
        <v>3125</v>
      </c>
      <c r="DO29" s="1" t="s">
        <v>3125</v>
      </c>
      <c r="DP29" s="1" t="s">
        <v>3125</v>
      </c>
      <c r="DQ29" s="1" t="s">
        <v>3125</v>
      </c>
      <c r="DR29" s="1" t="s">
        <v>3125</v>
      </c>
      <c r="DS29" s="1" t="s">
        <v>3125</v>
      </c>
      <c r="DT29" s="1" t="s">
        <v>3125</v>
      </c>
      <c r="DU29" s="1" t="s">
        <v>3125</v>
      </c>
      <c r="DV29" s="1" t="s">
        <v>3125</v>
      </c>
      <c r="DW29" s="1" t="s">
        <v>3125</v>
      </c>
      <c r="DY29" s="1" t="s">
        <v>3125</v>
      </c>
      <c r="EP29" s="1" t="s">
        <v>3125</v>
      </c>
      <c r="EQ29" s="1" t="s">
        <v>3125</v>
      </c>
      <c r="ER29" s="1" t="s">
        <v>3125</v>
      </c>
      <c r="ES29" s="1" t="s">
        <v>3125</v>
      </c>
      <c r="ET29" s="1" t="s">
        <v>3125</v>
      </c>
      <c r="EU29" s="1" t="s">
        <v>3125</v>
      </c>
      <c r="EV29" s="1" t="s">
        <v>3125</v>
      </c>
      <c r="EY29" s="1" t="s">
        <v>3125</v>
      </c>
      <c r="EZ29" s="1" t="s">
        <v>3125</v>
      </c>
      <c r="FA29" s="1" t="s">
        <v>3125</v>
      </c>
      <c r="FB29" s="1" t="s">
        <v>3125</v>
      </c>
      <c r="FC29" s="1" t="s">
        <v>3125</v>
      </c>
      <c r="FE29" s="1" t="s">
        <v>3125</v>
      </c>
      <c r="FF29">
        <v>158669</v>
      </c>
      <c r="FG29">
        <v>15766</v>
      </c>
      <c r="FH29">
        <v>6000</v>
      </c>
      <c r="FI29">
        <v>30275</v>
      </c>
      <c r="FJ29">
        <v>33779</v>
      </c>
      <c r="FK29">
        <v>24</v>
      </c>
      <c r="FL29">
        <v>38333</v>
      </c>
      <c r="FO29">
        <v>38620</v>
      </c>
      <c r="FP29">
        <v>389583</v>
      </c>
      <c r="FQ29">
        <v>18835</v>
      </c>
      <c r="FR29">
        <v>168651</v>
      </c>
      <c r="FS29">
        <v>18835</v>
      </c>
      <c r="FU29" s="2">
        <v>43646</v>
      </c>
      <c r="FV29">
        <v>15991000</v>
      </c>
      <c r="FW29">
        <v>25287000</v>
      </c>
      <c r="FX29">
        <v>11639000</v>
      </c>
      <c r="FY29">
        <v>3267000</v>
      </c>
      <c r="FZ29">
        <v>951000</v>
      </c>
      <c r="GA29">
        <v>1098000</v>
      </c>
      <c r="GB29">
        <v>3996000</v>
      </c>
      <c r="GC29">
        <v>10118000</v>
      </c>
      <c r="GD29">
        <v>11253000</v>
      </c>
      <c r="GE29">
        <v>644000</v>
      </c>
      <c r="GF29">
        <v>44572000</v>
      </c>
      <c r="GG29">
        <v>1915000</v>
      </c>
      <c r="GH29">
        <v>14124000</v>
      </c>
      <c r="GI29">
        <v>1915000</v>
      </c>
      <c r="GJ29">
        <v>342000</v>
      </c>
      <c r="GK29" s="2">
        <v>43830</v>
      </c>
      <c r="HR29" s="1" t="s">
        <v>3125</v>
      </c>
      <c r="HS29" s="1" t="s">
        <v>3125</v>
      </c>
      <c r="HT29" s="1" t="s">
        <v>3125</v>
      </c>
      <c r="HU29" s="1" t="s">
        <v>3125</v>
      </c>
      <c r="HV29" s="1" t="s">
        <v>3125</v>
      </c>
      <c r="HW29" s="1" t="s">
        <v>3125</v>
      </c>
      <c r="HX29" s="1" t="s">
        <v>3125</v>
      </c>
      <c r="HY29" s="1" t="s">
        <v>3125</v>
      </c>
      <c r="HZ29" s="1" t="s">
        <v>3125</v>
      </c>
      <c r="IA29" s="1" t="s">
        <v>3125</v>
      </c>
      <c r="IB29" s="1" t="s">
        <v>3125</v>
      </c>
      <c r="IC29" s="1" t="s">
        <v>3125</v>
      </c>
      <c r="ID29" s="1" t="s">
        <v>3125</v>
      </c>
      <c r="IE29" s="1" t="s">
        <v>3125</v>
      </c>
      <c r="IG29" s="1" t="s">
        <v>3125</v>
      </c>
      <c r="IH29" s="1" t="s">
        <v>3125</v>
      </c>
      <c r="II29" s="1" t="s">
        <v>3125</v>
      </c>
      <c r="IJ29" s="1" t="s">
        <v>3125</v>
      </c>
      <c r="IK29" s="1" t="s">
        <v>3125</v>
      </c>
      <c r="IL29" s="1" t="s">
        <v>3125</v>
      </c>
      <c r="IM29" s="1" t="s">
        <v>3125</v>
      </c>
      <c r="IN29" s="1" t="s">
        <v>3125</v>
      </c>
      <c r="IO29" s="1" t="s">
        <v>3125</v>
      </c>
      <c r="IP29" s="1" t="s">
        <v>3125</v>
      </c>
      <c r="IQ29" s="1" t="s">
        <v>3125</v>
      </c>
      <c r="IR29" s="1" t="s">
        <v>3125</v>
      </c>
      <c r="IS29" s="1" t="s">
        <v>3125</v>
      </c>
      <c r="IT29" s="1" t="s">
        <v>3125</v>
      </c>
      <c r="IU29" s="1" t="s">
        <v>3125</v>
      </c>
      <c r="IW29" s="1" t="s">
        <v>3125</v>
      </c>
      <c r="JN29" s="1" t="s">
        <v>3125</v>
      </c>
      <c r="JO29" s="1" t="s">
        <v>3125</v>
      </c>
      <c r="JQ29" s="1" t="s">
        <v>3125</v>
      </c>
      <c r="JR29" s="1" t="s">
        <v>3125</v>
      </c>
      <c r="JS29" s="1" t="s">
        <v>3125</v>
      </c>
      <c r="JT29" s="1" t="s">
        <v>3125</v>
      </c>
      <c r="JX29" s="1" t="s">
        <v>3125</v>
      </c>
      <c r="JY29" s="1" t="s">
        <v>3125</v>
      </c>
      <c r="JZ29" s="1" t="s">
        <v>3125</v>
      </c>
      <c r="KA29" s="1" t="s">
        <v>3125</v>
      </c>
      <c r="KC29" s="1" t="s">
        <v>3125</v>
      </c>
      <c r="KD29">
        <v>5674</v>
      </c>
      <c r="KE29">
        <v>34608</v>
      </c>
      <c r="KF29">
        <v>1123</v>
      </c>
      <c r="KG29" s="1" t="s">
        <v>3125</v>
      </c>
      <c r="KH29" s="1" t="s">
        <v>3125</v>
      </c>
      <c r="KI29">
        <v>602</v>
      </c>
      <c r="KJ29">
        <v>3</v>
      </c>
      <c r="KK29">
        <v>20128</v>
      </c>
      <c r="KL29">
        <v>16917</v>
      </c>
      <c r="KM29">
        <v>11378</v>
      </c>
      <c r="KN29">
        <v>23028</v>
      </c>
      <c r="KO29">
        <v>-360</v>
      </c>
      <c r="KP29">
        <v>315</v>
      </c>
      <c r="KQ29">
        <v>-360</v>
      </c>
      <c r="KS29" s="2">
        <v>43830</v>
      </c>
      <c r="LJ29">
        <v>5847</v>
      </c>
      <c r="LK29">
        <v>11324</v>
      </c>
      <c r="LL29">
        <v>2274</v>
      </c>
      <c r="LM29">
        <v>-825</v>
      </c>
      <c r="LN29">
        <v>233</v>
      </c>
      <c r="LO29">
        <v>1624</v>
      </c>
      <c r="LP29">
        <v>1503</v>
      </c>
      <c r="LQ29">
        <v>9038</v>
      </c>
      <c r="LR29">
        <v>5737</v>
      </c>
      <c r="LS29">
        <v>3388</v>
      </c>
      <c r="LT29">
        <v>13016</v>
      </c>
      <c r="LU29">
        <v>-860</v>
      </c>
      <c r="LV29">
        <v>1485</v>
      </c>
      <c r="LW29">
        <v>-860</v>
      </c>
      <c r="LX29">
        <v>250</v>
      </c>
      <c r="LY29" s="2">
        <v>43830</v>
      </c>
      <c r="MP29" s="1" t="s">
        <v>3125</v>
      </c>
      <c r="MQ29" s="1" t="s">
        <v>3125</v>
      </c>
      <c r="MR29" s="1" t="s">
        <v>3125</v>
      </c>
      <c r="MS29" s="1" t="s">
        <v>3125</v>
      </c>
      <c r="MT29" s="1" t="s">
        <v>3125</v>
      </c>
      <c r="MU29" s="1" t="s">
        <v>3125</v>
      </c>
      <c r="MV29" s="1" t="s">
        <v>3125</v>
      </c>
      <c r="MW29" s="1" t="s">
        <v>3125</v>
      </c>
      <c r="MX29" s="1" t="s">
        <v>3125</v>
      </c>
      <c r="MY29" s="1" t="s">
        <v>3125</v>
      </c>
      <c r="MZ29" s="1" t="s">
        <v>3125</v>
      </c>
      <c r="NA29" s="1" t="s">
        <v>3125</v>
      </c>
      <c r="NB29" s="1" t="s">
        <v>3125</v>
      </c>
      <c r="NC29" s="1" t="s">
        <v>3125</v>
      </c>
      <c r="ND29" s="1" t="s">
        <v>3125</v>
      </c>
      <c r="NE29" s="1" t="s">
        <v>3125</v>
      </c>
      <c r="NF29" s="1" t="s">
        <v>3125</v>
      </c>
      <c r="NG29" s="1" t="s">
        <v>3125</v>
      </c>
      <c r="NH29" s="1" t="s">
        <v>3125</v>
      </c>
      <c r="NI29" s="1" t="s">
        <v>3125</v>
      </c>
      <c r="NJ29" s="1" t="s">
        <v>3125</v>
      </c>
      <c r="NK29" s="1" t="s">
        <v>3125</v>
      </c>
      <c r="NL29" s="1" t="s">
        <v>3125</v>
      </c>
      <c r="NM29" s="1" t="s">
        <v>3125</v>
      </c>
      <c r="NN29" s="1" t="s">
        <v>3125</v>
      </c>
      <c r="NO29" s="1" t="s">
        <v>3125</v>
      </c>
      <c r="NP29" s="1" t="s">
        <v>3125</v>
      </c>
      <c r="NQ29" s="1" t="s">
        <v>3125</v>
      </c>
      <c r="NR29" s="1" t="s">
        <v>3125</v>
      </c>
      <c r="NS29" s="1" t="s">
        <v>3125</v>
      </c>
      <c r="NU29" s="1" t="s">
        <v>3125</v>
      </c>
      <c r="NV29">
        <v>1566483</v>
      </c>
      <c r="NW29">
        <v>8498898</v>
      </c>
      <c r="NX29">
        <v>7187359</v>
      </c>
      <c r="NY29">
        <v>444390</v>
      </c>
      <c r="NZ29">
        <v>339714</v>
      </c>
      <c r="OA29">
        <v>494628</v>
      </c>
      <c r="OB29">
        <v>721363</v>
      </c>
      <c r="OC29">
        <v>3189541</v>
      </c>
      <c r="OD29">
        <v>3340934</v>
      </c>
      <c r="OE29">
        <v>1204516</v>
      </c>
      <c r="OF29">
        <v>7430205</v>
      </c>
      <c r="OG29">
        <v>158352</v>
      </c>
      <c r="OH29">
        <v>1430600</v>
      </c>
      <c r="OI29">
        <v>158352</v>
      </c>
      <c r="OJ29">
        <v>57796</v>
      </c>
      <c r="OK29" s="2">
        <v>43830</v>
      </c>
      <c r="PB29" s="1" t="s">
        <v>3125</v>
      </c>
      <c r="PC29" s="1" t="s">
        <v>3125</v>
      </c>
      <c r="PD29" s="1" t="s">
        <v>3125</v>
      </c>
      <c r="PE29" s="1" t="s">
        <v>3125</v>
      </c>
      <c r="PF29" s="1" t="s">
        <v>3125</v>
      </c>
      <c r="PG29" s="1" t="s">
        <v>3125</v>
      </c>
      <c r="PH29" s="1" t="s">
        <v>3125</v>
      </c>
      <c r="PI29" s="1" t="s">
        <v>3125</v>
      </c>
      <c r="PJ29" s="1" t="s">
        <v>3125</v>
      </c>
      <c r="PK29" s="1" t="s">
        <v>3125</v>
      </c>
      <c r="PL29" s="1" t="s">
        <v>3125</v>
      </c>
      <c r="PM29" s="1" t="s">
        <v>3125</v>
      </c>
      <c r="PN29" s="1" t="s">
        <v>3125</v>
      </c>
      <c r="PO29" s="1" t="s">
        <v>3125</v>
      </c>
      <c r="PP29" s="1" t="s">
        <v>3125</v>
      </c>
      <c r="PQ29" s="1" t="s">
        <v>3125</v>
      </c>
      <c r="PR29" s="1" t="s">
        <v>3125</v>
      </c>
      <c r="PS29" s="1" t="s">
        <v>3125</v>
      </c>
      <c r="PT29" s="1" t="s">
        <v>3125</v>
      </c>
      <c r="PU29" s="1" t="s">
        <v>3125</v>
      </c>
      <c r="PV29" s="1" t="s">
        <v>3125</v>
      </c>
      <c r="PW29" s="1" t="s">
        <v>3125</v>
      </c>
      <c r="PX29" s="1" t="s">
        <v>3125</v>
      </c>
      <c r="PY29" s="1" t="s">
        <v>3125</v>
      </c>
      <c r="PZ29" s="1" t="s">
        <v>3125</v>
      </c>
      <c r="QA29" s="1" t="s">
        <v>3125</v>
      </c>
      <c r="QB29" s="1" t="s">
        <v>3125</v>
      </c>
      <c r="QC29" s="1" t="s">
        <v>3125</v>
      </c>
      <c r="QD29" s="1" t="s">
        <v>3125</v>
      </c>
      <c r="QE29" s="1" t="s">
        <v>3125</v>
      </c>
      <c r="QF29" s="1" t="s">
        <v>3125</v>
      </c>
      <c r="QG29" s="1" t="s">
        <v>3125</v>
      </c>
      <c r="QH29">
        <v>1263800</v>
      </c>
      <c r="QI29">
        <v>5099700</v>
      </c>
      <c r="QJ29">
        <v>2810900</v>
      </c>
      <c r="QK29">
        <v>705600</v>
      </c>
      <c r="QL29">
        <v>127900</v>
      </c>
      <c r="QM29">
        <v>305300</v>
      </c>
      <c r="QN29">
        <v>461600</v>
      </c>
      <c r="QO29">
        <v>3298600</v>
      </c>
      <c r="QP29">
        <v>1978900</v>
      </c>
      <c r="QQ29">
        <v>1477800</v>
      </c>
      <c r="QR29">
        <v>6917000</v>
      </c>
      <c r="QS29">
        <v>367900</v>
      </c>
      <c r="QT29">
        <v>3244500</v>
      </c>
      <c r="QU29">
        <v>367900</v>
      </c>
      <c r="QV29">
        <v>137400</v>
      </c>
      <c r="QW29" s="2">
        <v>43830</v>
      </c>
      <c r="QX29">
        <v>10405000</v>
      </c>
      <c r="QY29">
        <v>37929000</v>
      </c>
      <c r="QZ29">
        <v>33950000</v>
      </c>
      <c r="RA29">
        <v>1724000</v>
      </c>
      <c r="RB29">
        <v>1853000</v>
      </c>
      <c r="RC29">
        <v>2151000</v>
      </c>
      <c r="RD29">
        <v>1857000</v>
      </c>
      <c r="RE29">
        <v>19115000</v>
      </c>
      <c r="RF29">
        <v>19446000</v>
      </c>
      <c r="RG29">
        <v>3574000</v>
      </c>
      <c r="RH29">
        <v>39012000</v>
      </c>
      <c r="RI29">
        <v>1184000</v>
      </c>
      <c r="RJ29">
        <v>5580000</v>
      </c>
      <c r="RK29">
        <v>1184000</v>
      </c>
      <c r="RL29">
        <v>230000</v>
      </c>
      <c r="RM29" s="2">
        <v>43830</v>
      </c>
      <c r="RN29" s="1" t="s">
        <v>3125</v>
      </c>
      <c r="RO29" s="1" t="s">
        <v>3125</v>
      </c>
      <c r="RQ29" s="1" t="s">
        <v>3125</v>
      </c>
      <c r="RR29" s="1" t="s">
        <v>3125</v>
      </c>
      <c r="RS29" s="1" t="s">
        <v>3125</v>
      </c>
      <c r="RT29" s="1" t="s">
        <v>3125</v>
      </c>
      <c r="RU29" s="1" t="s">
        <v>3125</v>
      </c>
      <c r="RV29" s="1" t="s">
        <v>3125</v>
      </c>
      <c r="RX29" s="1" t="s">
        <v>3125</v>
      </c>
      <c r="RY29" s="1" t="s">
        <v>3125</v>
      </c>
      <c r="RZ29" s="1" t="s">
        <v>3125</v>
      </c>
      <c r="SA29" s="1" t="s">
        <v>3125</v>
      </c>
      <c r="SC29" s="1" t="s">
        <v>3125</v>
      </c>
      <c r="ST29">
        <v>2587166</v>
      </c>
      <c r="SU29">
        <v>683769</v>
      </c>
      <c r="SW29">
        <v>108190</v>
      </c>
      <c r="SX29">
        <v>7962</v>
      </c>
      <c r="SY29">
        <v>15311</v>
      </c>
      <c r="SZ29">
        <v>3647641</v>
      </c>
      <c r="TD29">
        <v>21291900</v>
      </c>
      <c r="TE29">
        <v>74701</v>
      </c>
      <c r="TF29">
        <v>6782221</v>
      </c>
      <c r="TG29">
        <v>74701</v>
      </c>
      <c r="TI29" s="2">
        <v>43830</v>
      </c>
      <c r="TJ29" s="1" t="s">
        <v>3125</v>
      </c>
      <c r="TK29" s="1" t="s">
        <v>3125</v>
      </c>
      <c r="TM29" s="1" t="s">
        <v>3125</v>
      </c>
      <c r="TN29" s="1" t="s">
        <v>3125</v>
      </c>
      <c r="TO29" s="1" t="s">
        <v>3125</v>
      </c>
      <c r="TP29" s="1" t="s">
        <v>3125</v>
      </c>
      <c r="TQ29" s="1" t="s">
        <v>3125</v>
      </c>
      <c r="TR29" s="1" t="s">
        <v>3125</v>
      </c>
      <c r="TT29" s="1" t="s">
        <v>3125</v>
      </c>
      <c r="TU29" s="1" t="s">
        <v>3125</v>
      </c>
      <c r="TV29" s="1" t="s">
        <v>3125</v>
      </c>
      <c r="TW29" s="1" t="s">
        <v>3125</v>
      </c>
      <c r="TY29" s="1" t="s">
        <v>3125</v>
      </c>
      <c r="TZ29" s="1" t="s">
        <v>3125</v>
      </c>
      <c r="UA29" s="1" t="s">
        <v>3125</v>
      </c>
      <c r="UC29" s="1" t="s">
        <v>3125</v>
      </c>
      <c r="UD29" s="1" t="s">
        <v>3125</v>
      </c>
      <c r="UE29" s="1" t="s">
        <v>3125</v>
      </c>
      <c r="UF29" s="1" t="s">
        <v>3125</v>
      </c>
      <c r="UJ29" s="1" t="s">
        <v>3125</v>
      </c>
      <c r="UK29" s="1" t="s">
        <v>3125</v>
      </c>
      <c r="UL29" s="1" t="s">
        <v>3125</v>
      </c>
      <c r="UM29" s="1" t="s">
        <v>3125</v>
      </c>
      <c r="UO29" s="1" t="s">
        <v>3125</v>
      </c>
      <c r="UP29">
        <v>644</v>
      </c>
      <c r="UQ29">
        <v>6334</v>
      </c>
      <c r="UR29">
        <v>2917</v>
      </c>
      <c r="US29">
        <v>-1840</v>
      </c>
      <c r="UT29" s="1" t="s">
        <v>3125</v>
      </c>
      <c r="UU29">
        <v>855</v>
      </c>
      <c r="UV29" s="1" t="s">
        <v>3125</v>
      </c>
      <c r="UW29">
        <v>7030</v>
      </c>
      <c r="UX29">
        <v>4250</v>
      </c>
      <c r="UY29">
        <v>1512</v>
      </c>
      <c r="UZ29">
        <v>9855</v>
      </c>
      <c r="VA29">
        <v>-1754</v>
      </c>
      <c r="VB29">
        <v>4526</v>
      </c>
      <c r="VC29">
        <v>-1754</v>
      </c>
      <c r="VE29" s="2">
        <v>43830</v>
      </c>
      <c r="VF29" s="1" t="s">
        <v>3125</v>
      </c>
      <c r="VG29" s="1" t="s">
        <v>3125</v>
      </c>
      <c r="VH29" s="1" t="s">
        <v>3125</v>
      </c>
      <c r="VI29" s="1" t="s">
        <v>3125</v>
      </c>
      <c r="VJ29" s="1" t="s">
        <v>3125</v>
      </c>
      <c r="VK29" s="1" t="s">
        <v>3125</v>
      </c>
      <c r="VL29" s="1" t="s">
        <v>3125</v>
      </c>
      <c r="VM29" s="1" t="s">
        <v>3125</v>
      </c>
      <c r="VN29" s="1" t="s">
        <v>3125</v>
      </c>
      <c r="VO29" s="1" t="s">
        <v>3125</v>
      </c>
      <c r="VP29" s="1" t="s">
        <v>3125</v>
      </c>
      <c r="VQ29" s="1" t="s">
        <v>3125</v>
      </c>
      <c r="VR29" s="1" t="s">
        <v>3125</v>
      </c>
      <c r="VS29" s="1" t="s">
        <v>3125</v>
      </c>
      <c r="VU29" s="1" t="s">
        <v>3125</v>
      </c>
      <c r="VV29">
        <v>3418000</v>
      </c>
      <c r="VW29">
        <v>35310000</v>
      </c>
      <c r="VX29">
        <v>26349000</v>
      </c>
      <c r="VY29">
        <v>488000</v>
      </c>
      <c r="VZ29">
        <v>868000</v>
      </c>
      <c r="WA29">
        <v>1403000</v>
      </c>
      <c r="WB29">
        <v>2281000</v>
      </c>
      <c r="WC29">
        <v>12320000</v>
      </c>
      <c r="WD29">
        <v>12892000</v>
      </c>
      <c r="WE29">
        <v>3572000</v>
      </c>
      <c r="WF29">
        <v>34072000</v>
      </c>
      <c r="WG29">
        <v>-1469000</v>
      </c>
      <c r="WH29">
        <v>13377000</v>
      </c>
      <c r="WI29">
        <v>-1469000</v>
      </c>
      <c r="WJ29">
        <v>48000</v>
      </c>
      <c r="WK29" s="2">
        <v>43830</v>
      </c>
      <c r="WL29">
        <v>101883</v>
      </c>
      <c r="WM29">
        <v>304319</v>
      </c>
      <c r="WN29">
        <v>283320</v>
      </c>
      <c r="WO29">
        <v>9866</v>
      </c>
      <c r="WP29">
        <v>12480</v>
      </c>
      <c r="WQ29">
        <v>5402</v>
      </c>
      <c r="WR29">
        <v>42791</v>
      </c>
      <c r="WS29">
        <v>222528</v>
      </c>
      <c r="WT29">
        <v>178719</v>
      </c>
      <c r="WU29">
        <v>15315</v>
      </c>
      <c r="WV29">
        <v>328401</v>
      </c>
      <c r="WW29">
        <v>-20768</v>
      </c>
      <c r="WX29">
        <v>35754</v>
      </c>
      <c r="WY29">
        <v>-20768</v>
      </c>
      <c r="XA29" s="2">
        <v>43738</v>
      </c>
      <c r="XB29" s="1" t="s">
        <v>3125</v>
      </c>
      <c r="XC29" s="1" t="s">
        <v>3125</v>
      </c>
      <c r="XE29" s="1" t="s">
        <v>3125</v>
      </c>
      <c r="XF29" s="1" t="s">
        <v>3125</v>
      </c>
      <c r="XG29" s="1" t="s">
        <v>3125</v>
      </c>
      <c r="XH29" s="1" t="s">
        <v>3125</v>
      </c>
      <c r="XL29" s="1" t="s">
        <v>3125</v>
      </c>
      <c r="XM29" s="1" t="s">
        <v>3125</v>
      </c>
      <c r="XN29" s="1" t="s">
        <v>3125</v>
      </c>
      <c r="XO29" s="1" t="s">
        <v>3125</v>
      </c>
      <c r="XQ29" s="1" t="s">
        <v>3125</v>
      </c>
      <c r="XR29" s="1" t="s">
        <v>3125</v>
      </c>
      <c r="XS29" s="1" t="s">
        <v>3125</v>
      </c>
      <c r="XU29" s="1" t="s">
        <v>3125</v>
      </c>
      <c r="XX29" s="1" t="s">
        <v>3125</v>
      </c>
      <c r="YB29" s="1" t="s">
        <v>3125</v>
      </c>
      <c r="YC29" s="1" t="s">
        <v>3125</v>
      </c>
      <c r="YD29" s="1" t="s">
        <v>3125</v>
      </c>
      <c r="YE29" s="1" t="s">
        <v>3125</v>
      </c>
      <c r="YG29" s="1" t="s">
        <v>3125</v>
      </c>
      <c r="YH29">
        <v>6544778</v>
      </c>
      <c r="YI29">
        <v>1536292</v>
      </c>
      <c r="YK29" s="1" t="s">
        <v>3125</v>
      </c>
      <c r="YL29">
        <v>14793</v>
      </c>
      <c r="YM29">
        <v>45507</v>
      </c>
      <c r="YN29">
        <v>28762043</v>
      </c>
      <c r="YR29">
        <v>57755671</v>
      </c>
      <c r="YS29">
        <v>295888</v>
      </c>
      <c r="YT29">
        <v>273200</v>
      </c>
      <c r="YU29">
        <v>295888</v>
      </c>
      <c r="YW29" s="2">
        <v>43830</v>
      </c>
      <c r="YX29">
        <v>1896807</v>
      </c>
      <c r="YY29">
        <v>427629</v>
      </c>
      <c r="ZA29" s="1" t="s">
        <v>3125</v>
      </c>
      <c r="ZB29">
        <v>13296</v>
      </c>
      <c r="ZC29">
        <v>12385</v>
      </c>
      <c r="ZD29">
        <v>59805</v>
      </c>
      <c r="ZG29" s="1" t="s">
        <v>3125</v>
      </c>
      <c r="ZH29">
        <v>14514706</v>
      </c>
      <c r="ZI29">
        <v>62862</v>
      </c>
      <c r="ZJ29">
        <v>0</v>
      </c>
      <c r="ZK29">
        <v>62862</v>
      </c>
      <c r="ZM29" s="2">
        <v>43830</v>
      </c>
      <c r="AAD29" s="1" t="s">
        <v>3125</v>
      </c>
      <c r="AAE29" s="1" t="s">
        <v>3125</v>
      </c>
      <c r="AAF29" s="1" t="s">
        <v>3125</v>
      </c>
      <c r="AAG29" s="1" t="s">
        <v>3125</v>
      </c>
      <c r="AAH29" s="1" t="s">
        <v>3125</v>
      </c>
      <c r="AAI29" s="1" t="s">
        <v>3125</v>
      </c>
      <c r="AAJ29" s="1" t="s">
        <v>3125</v>
      </c>
      <c r="AAK29" s="1" t="s">
        <v>3125</v>
      </c>
      <c r="AAL29" s="1" t="s">
        <v>3125</v>
      </c>
      <c r="AAM29" s="1" t="s">
        <v>3125</v>
      </c>
      <c r="AAN29" s="1" t="s">
        <v>3125</v>
      </c>
      <c r="AAO29" s="1" t="s">
        <v>3125</v>
      </c>
      <c r="AAP29" s="1" t="s">
        <v>3125</v>
      </c>
      <c r="AAQ29" s="1" t="s">
        <v>3125</v>
      </c>
      <c r="AAR29" s="1" t="s">
        <v>3125</v>
      </c>
      <c r="AAS29" s="1" t="s">
        <v>3125</v>
      </c>
      <c r="ABZ29" s="1" t="s">
        <v>3125</v>
      </c>
      <c r="ACA29" s="1" t="s">
        <v>3125</v>
      </c>
      <c r="ACB29" s="1" t="s">
        <v>3125</v>
      </c>
      <c r="ACC29" s="1" t="s">
        <v>3125</v>
      </c>
      <c r="ACD29" s="1" t="s">
        <v>3125</v>
      </c>
      <c r="ACE29" s="1" t="s">
        <v>3125</v>
      </c>
      <c r="ACF29" s="1" t="s">
        <v>3125</v>
      </c>
      <c r="ACG29" s="1" t="s">
        <v>3125</v>
      </c>
      <c r="ACH29" s="1" t="s">
        <v>3125</v>
      </c>
      <c r="ACJ29" s="1" t="s">
        <v>3125</v>
      </c>
      <c r="ACK29" s="1" t="s">
        <v>3125</v>
      </c>
      <c r="ACL29" s="1" t="s">
        <v>3125</v>
      </c>
      <c r="ACM29" s="1" t="s">
        <v>3125</v>
      </c>
      <c r="ACO29" s="1" t="s">
        <v>3125</v>
      </c>
      <c r="ACP29" s="1" t="s">
        <v>3125</v>
      </c>
      <c r="ACQ29" s="1" t="s">
        <v>3125</v>
      </c>
      <c r="ACR29" s="1" t="s">
        <v>3125</v>
      </c>
      <c r="ACS29" s="1" t="s">
        <v>3125</v>
      </c>
      <c r="ACT29" s="1" t="s">
        <v>3125</v>
      </c>
      <c r="ACU29" s="1" t="s">
        <v>3125</v>
      </c>
      <c r="ACV29" s="1" t="s">
        <v>3125</v>
      </c>
      <c r="ACW29" s="1" t="s">
        <v>3125</v>
      </c>
      <c r="ACX29" s="1" t="s">
        <v>3125</v>
      </c>
      <c r="ACY29" s="1" t="s">
        <v>3125</v>
      </c>
      <c r="ACZ29" s="1" t="s">
        <v>3125</v>
      </c>
      <c r="ADA29" s="1" t="s">
        <v>3125</v>
      </c>
      <c r="ADB29" s="1" t="s">
        <v>3125</v>
      </c>
      <c r="ADC29" s="1" t="s">
        <v>3125</v>
      </c>
      <c r="ADD29" s="1" t="s">
        <v>3125</v>
      </c>
      <c r="ADE29" s="1" t="s">
        <v>3125</v>
      </c>
      <c r="ADF29" s="1" t="s">
        <v>3125</v>
      </c>
      <c r="ADG29" s="1" t="s">
        <v>3125</v>
      </c>
      <c r="ADH29" s="1" t="s">
        <v>3125</v>
      </c>
      <c r="ADI29" s="1" t="s">
        <v>3125</v>
      </c>
      <c r="ADJ29" s="1" t="s">
        <v>3125</v>
      </c>
      <c r="ADK29" s="1" t="s">
        <v>3125</v>
      </c>
      <c r="ADL29" s="1" t="s">
        <v>3125</v>
      </c>
      <c r="ADM29" s="1" t="s">
        <v>3125</v>
      </c>
      <c r="ADN29" s="1" t="s">
        <v>3125</v>
      </c>
      <c r="ADO29" s="1" t="s">
        <v>3125</v>
      </c>
      <c r="ADP29" s="1" t="s">
        <v>3125</v>
      </c>
      <c r="ADQ29" s="1" t="s">
        <v>3125</v>
      </c>
      <c r="ADR29" s="1" t="s">
        <v>3125</v>
      </c>
      <c r="ADS29" s="1" t="s">
        <v>3125</v>
      </c>
      <c r="ADT29" s="1" t="s">
        <v>3125</v>
      </c>
      <c r="ADU29" s="1" t="s">
        <v>3125</v>
      </c>
      <c r="ADV29">
        <v>3342000</v>
      </c>
      <c r="ADW29">
        <v>63000</v>
      </c>
      <c r="ADX29">
        <v>22100</v>
      </c>
      <c r="ADY29">
        <v>7200</v>
      </c>
      <c r="ADZ29">
        <v>16900</v>
      </c>
      <c r="AEA29">
        <v>7700</v>
      </c>
      <c r="AEB29">
        <v>48500</v>
      </c>
      <c r="AEC29">
        <v>1553300</v>
      </c>
      <c r="AED29">
        <v>97300</v>
      </c>
      <c r="AEE29">
        <v>1533100</v>
      </c>
      <c r="AEF29">
        <v>3808800</v>
      </c>
      <c r="AEG29">
        <v>3300</v>
      </c>
      <c r="AEH29">
        <v>500</v>
      </c>
      <c r="AEI29">
        <v>3300</v>
      </c>
      <c r="AEJ29">
        <v>300</v>
      </c>
      <c r="AEK29" s="2">
        <v>43830</v>
      </c>
      <c r="AEL29">
        <v>1625230</v>
      </c>
      <c r="AEM29">
        <v>348003</v>
      </c>
      <c r="AEO29">
        <v>80583</v>
      </c>
      <c r="AEP29">
        <v>5317</v>
      </c>
      <c r="AEQ29">
        <v>3920</v>
      </c>
      <c r="AER29">
        <v>2233881</v>
      </c>
      <c r="AEV29">
        <v>10593248</v>
      </c>
      <c r="AEW29">
        <v>56582</v>
      </c>
      <c r="AEX29">
        <v>3763907</v>
      </c>
      <c r="AEY29">
        <v>56582</v>
      </c>
      <c r="AFA29" s="2">
        <v>43830</v>
      </c>
      <c r="AFB29" s="1" t="s">
        <v>3125</v>
      </c>
      <c r="AFC29" s="1" t="s">
        <v>3125</v>
      </c>
      <c r="AFD29" s="1" t="s">
        <v>3125</v>
      </c>
      <c r="AFE29" s="1" t="s">
        <v>3125</v>
      </c>
      <c r="AFF29" s="1" t="s">
        <v>3125</v>
      </c>
      <c r="AFG29" s="1" t="s">
        <v>3125</v>
      </c>
      <c r="AFH29" s="1" t="s">
        <v>3125</v>
      </c>
      <c r="AFI29" s="1" t="s">
        <v>3125</v>
      </c>
      <c r="AFJ29" s="1" t="s">
        <v>3125</v>
      </c>
      <c r="AFL29" s="1" t="s">
        <v>3125</v>
      </c>
      <c r="AFM29" s="1" t="s">
        <v>3125</v>
      </c>
      <c r="AFN29" s="1" t="s">
        <v>3125</v>
      </c>
      <c r="AFO29" s="1" t="s">
        <v>3125</v>
      </c>
      <c r="AFQ29" s="1" t="s">
        <v>3125</v>
      </c>
      <c r="AFR29" s="1" t="s">
        <v>3125</v>
      </c>
      <c r="AFS29">
        <v>74600</v>
      </c>
      <c r="AFT29" s="1" t="s">
        <v>3125</v>
      </c>
      <c r="AFU29" s="1" t="s">
        <v>3125</v>
      </c>
      <c r="AFV29" s="1" t="s">
        <v>3125</v>
      </c>
      <c r="AFW29" s="1" t="s">
        <v>3125</v>
      </c>
      <c r="AFX29" s="1" t="s">
        <v>3125</v>
      </c>
      <c r="AFY29" s="1" t="s">
        <v>3125</v>
      </c>
      <c r="AFZ29" s="1" t="s">
        <v>3125</v>
      </c>
      <c r="AGA29" s="1" t="s">
        <v>3125</v>
      </c>
      <c r="AGB29" s="1" t="s">
        <v>3125</v>
      </c>
      <c r="AGC29">
        <v>14700</v>
      </c>
      <c r="AGD29" s="1" t="s">
        <v>3125</v>
      </c>
      <c r="AGE29">
        <v>14700</v>
      </c>
      <c r="AGG29" s="2">
        <v>43769</v>
      </c>
      <c r="AGH29">
        <v>8424000</v>
      </c>
      <c r="AGI29">
        <v>14125000</v>
      </c>
      <c r="AGJ29">
        <v>9802000</v>
      </c>
      <c r="AGK29">
        <v>1433000</v>
      </c>
      <c r="AGL29">
        <v>222000</v>
      </c>
      <c r="AGM29">
        <v>545000</v>
      </c>
      <c r="AGN29">
        <v>938000</v>
      </c>
      <c r="AGO29">
        <v>6563000</v>
      </c>
      <c r="AGP29">
        <v>5120000</v>
      </c>
      <c r="AGQ29">
        <v>2674000</v>
      </c>
      <c r="AGR29">
        <v>17136000</v>
      </c>
      <c r="AGS29">
        <v>856000</v>
      </c>
      <c r="AGT29">
        <v>3156000</v>
      </c>
      <c r="AGU29">
        <v>856000</v>
      </c>
      <c r="AGV29">
        <v>153000</v>
      </c>
      <c r="AGW29" s="2">
        <v>43830</v>
      </c>
      <c r="AHN29">
        <v>68422</v>
      </c>
      <c r="AHO29">
        <v>186814</v>
      </c>
      <c r="AHP29">
        <v>188839</v>
      </c>
      <c r="AHQ29">
        <v>15798</v>
      </c>
      <c r="AHR29">
        <v>1790</v>
      </c>
      <c r="AHS29">
        <v>1131</v>
      </c>
      <c r="AHT29">
        <v>94113</v>
      </c>
      <c r="AHU29">
        <v>419893</v>
      </c>
      <c r="AHV29">
        <v>247965</v>
      </c>
      <c r="AHW29">
        <v>88615</v>
      </c>
      <c r="AHX29">
        <v>433690</v>
      </c>
      <c r="AHY29">
        <v>7233</v>
      </c>
      <c r="AHZ29">
        <v>108563</v>
      </c>
      <c r="AIA29">
        <v>7233</v>
      </c>
      <c r="AIC29" s="2">
        <v>43555</v>
      </c>
      <c r="AJJ29">
        <v>1220298</v>
      </c>
      <c r="AJK29">
        <v>3402894</v>
      </c>
      <c r="AJL29">
        <v>2295913</v>
      </c>
      <c r="AJM29">
        <v>204099</v>
      </c>
      <c r="AJN29">
        <v>153036</v>
      </c>
      <c r="AJO29">
        <v>137806</v>
      </c>
      <c r="AJP29">
        <v>112332</v>
      </c>
      <c r="AJQ29">
        <v>1337531</v>
      </c>
      <c r="AJR29">
        <v>833604</v>
      </c>
      <c r="AJS29">
        <v>416765</v>
      </c>
      <c r="AJT29">
        <v>3971641</v>
      </c>
      <c r="AJU29">
        <v>74960</v>
      </c>
      <c r="AJV29">
        <v>868305</v>
      </c>
      <c r="AJW29">
        <v>74960</v>
      </c>
      <c r="AJX29">
        <v>31236</v>
      </c>
      <c r="AJY29" s="2">
        <v>43830</v>
      </c>
      <c r="AJZ29">
        <v>3540434</v>
      </c>
      <c r="AKA29">
        <v>438206</v>
      </c>
      <c r="AKB29">
        <v>105634</v>
      </c>
      <c r="AKC29">
        <v>177126</v>
      </c>
      <c r="AKD29">
        <v>121030</v>
      </c>
      <c r="AKE29">
        <v>1805</v>
      </c>
      <c r="AKF29">
        <v>4141</v>
      </c>
      <c r="AKG29" s="1" t="s">
        <v>3125</v>
      </c>
      <c r="AKH29" s="1" t="s">
        <v>3125</v>
      </c>
      <c r="AKI29">
        <v>178172</v>
      </c>
      <c r="AKJ29">
        <v>6508188</v>
      </c>
      <c r="AKK29">
        <v>108213</v>
      </c>
      <c r="AKL29">
        <v>2295954</v>
      </c>
      <c r="AKM29">
        <v>108213</v>
      </c>
      <c r="AKO29" s="2">
        <v>43830</v>
      </c>
      <c r="AKP29">
        <v>28578</v>
      </c>
      <c r="AKQ29">
        <v>211869</v>
      </c>
      <c r="AKR29">
        <v>202149</v>
      </c>
      <c r="AKS29">
        <v>4912</v>
      </c>
      <c r="AKT29">
        <v>4465</v>
      </c>
      <c r="AKU29">
        <v>6479</v>
      </c>
      <c r="AKV29">
        <v>16787</v>
      </c>
      <c r="AKW29">
        <v>84573</v>
      </c>
      <c r="AKX29">
        <v>71558</v>
      </c>
      <c r="AKY29">
        <v>4067</v>
      </c>
      <c r="AKZ29">
        <v>162292</v>
      </c>
      <c r="ALA29">
        <v>2232</v>
      </c>
      <c r="ALB29">
        <v>53156</v>
      </c>
      <c r="ALC29">
        <v>2232</v>
      </c>
      <c r="ALD29" s="1" t="s">
        <v>3125</v>
      </c>
      <c r="ALE29" s="2">
        <v>43830</v>
      </c>
      <c r="ALV29">
        <v>11525</v>
      </c>
      <c r="ALW29">
        <v>0</v>
      </c>
      <c r="ALX29" s="1" t="s">
        <v>3125</v>
      </c>
      <c r="ALY29">
        <v>957</v>
      </c>
      <c r="ALZ29" s="1" t="s">
        <v>3125</v>
      </c>
      <c r="AMA29">
        <v>55</v>
      </c>
      <c r="AMB29">
        <v>0</v>
      </c>
      <c r="AME29">
        <v>300</v>
      </c>
      <c r="AMF29">
        <v>30355</v>
      </c>
      <c r="AMG29">
        <v>617</v>
      </c>
      <c r="AMH29">
        <v>0</v>
      </c>
      <c r="AMI29">
        <v>617</v>
      </c>
      <c r="AMK29" s="2">
        <v>43830</v>
      </c>
      <c r="AML29" s="1" t="s">
        <v>3125</v>
      </c>
      <c r="AMM29" s="1" t="s">
        <v>3125</v>
      </c>
      <c r="AMN29" s="1" t="s">
        <v>3125</v>
      </c>
      <c r="AMO29" s="1" t="s">
        <v>3125</v>
      </c>
      <c r="AMP29" s="1" t="s">
        <v>3125</v>
      </c>
      <c r="AMQ29" s="1" t="s">
        <v>3125</v>
      </c>
      <c r="AMR29" s="1" t="s">
        <v>3125</v>
      </c>
      <c r="AMS29" s="1" t="s">
        <v>3125</v>
      </c>
      <c r="AMT29" s="1" t="s">
        <v>3125</v>
      </c>
      <c r="AMU29" s="1" t="s">
        <v>3125</v>
      </c>
      <c r="AMV29" s="1" t="s">
        <v>3125</v>
      </c>
      <c r="AMW29" s="1" t="s">
        <v>3125</v>
      </c>
      <c r="AMX29" s="1" t="s">
        <v>3125</v>
      </c>
      <c r="AMY29" s="1" t="s">
        <v>3125</v>
      </c>
      <c r="ANA29" s="1" t="s">
        <v>3125</v>
      </c>
      <c r="ANB29" s="1" t="s">
        <v>3125</v>
      </c>
      <c r="ANC29" s="1" t="s">
        <v>3125</v>
      </c>
      <c r="AND29" s="1" t="s">
        <v>3125</v>
      </c>
      <c r="ANE29" s="1" t="s">
        <v>3125</v>
      </c>
      <c r="ANF29" s="1" t="s">
        <v>3125</v>
      </c>
      <c r="ANG29" s="1" t="s">
        <v>3125</v>
      </c>
      <c r="ANH29" s="1" t="s">
        <v>3125</v>
      </c>
      <c r="ANI29" s="1" t="s">
        <v>3125</v>
      </c>
      <c r="ANJ29" s="1" t="s">
        <v>3125</v>
      </c>
      <c r="ANK29" s="1" t="s">
        <v>3125</v>
      </c>
      <c r="ANL29" s="1" t="s">
        <v>3125</v>
      </c>
      <c r="ANM29" s="1" t="s">
        <v>3125</v>
      </c>
      <c r="ANN29" s="1" t="s">
        <v>3125</v>
      </c>
      <c r="ANO29" s="1" t="s">
        <v>3125</v>
      </c>
      <c r="ANP29" s="1" t="s">
        <v>3125</v>
      </c>
      <c r="ANQ29" s="1" t="s">
        <v>3125</v>
      </c>
      <c r="ANR29" s="1" t="s">
        <v>3125</v>
      </c>
      <c r="ANS29" s="1" t="s">
        <v>3125</v>
      </c>
      <c r="ANU29" s="1" t="s">
        <v>3125</v>
      </c>
      <c r="ANV29" s="1" t="s">
        <v>3125</v>
      </c>
      <c r="ANW29" s="1" t="s">
        <v>3125</v>
      </c>
      <c r="ANX29" s="1" t="s">
        <v>3125</v>
      </c>
      <c r="AOB29" s="1" t="s">
        <v>3125</v>
      </c>
      <c r="AOC29" s="1" t="s">
        <v>3125</v>
      </c>
      <c r="AOD29" s="1" t="s">
        <v>3125</v>
      </c>
      <c r="AOE29" s="1" t="s">
        <v>3125</v>
      </c>
      <c r="AOG29" s="1" t="s">
        <v>3125</v>
      </c>
      <c r="AOH29">
        <v>5354</v>
      </c>
      <c r="AOI29">
        <v>39740</v>
      </c>
      <c r="AOJ29">
        <v>33128</v>
      </c>
      <c r="AOK29">
        <v>-3916</v>
      </c>
      <c r="AOL29">
        <v>416</v>
      </c>
      <c r="AOM29">
        <v>1717</v>
      </c>
      <c r="AON29">
        <v>4589</v>
      </c>
      <c r="AOO29">
        <v>30703</v>
      </c>
      <c r="AOP29">
        <v>27682</v>
      </c>
      <c r="AOQ29">
        <v>2242</v>
      </c>
      <c r="AOR29">
        <v>35998</v>
      </c>
      <c r="AOS29">
        <v>-4210</v>
      </c>
      <c r="AOT29">
        <v>1395</v>
      </c>
      <c r="AOU29">
        <v>-4210</v>
      </c>
      <c r="AOV29" s="1" t="s">
        <v>3125</v>
      </c>
      <c r="AOW29" s="2">
        <v>43830</v>
      </c>
      <c r="AOX29">
        <v>1609532</v>
      </c>
      <c r="AOY29">
        <v>402519</v>
      </c>
      <c r="APA29">
        <v>82523</v>
      </c>
      <c r="APB29">
        <v>36467</v>
      </c>
      <c r="APC29">
        <v>10530</v>
      </c>
      <c r="APD29">
        <v>6396727</v>
      </c>
      <c r="APH29">
        <v>12568187</v>
      </c>
      <c r="API29">
        <v>64857</v>
      </c>
      <c r="APJ29">
        <v>171729</v>
      </c>
      <c r="APK29">
        <v>64857</v>
      </c>
      <c r="APM29" s="2">
        <v>43830</v>
      </c>
      <c r="AQD29">
        <v>30289</v>
      </c>
      <c r="AQE29">
        <v>77406</v>
      </c>
      <c r="AQF29">
        <v>64546</v>
      </c>
      <c r="AQG29">
        <v>7849</v>
      </c>
      <c r="AQH29">
        <v>9500</v>
      </c>
      <c r="AQI29">
        <v>3713</v>
      </c>
      <c r="AQJ29">
        <v>1250</v>
      </c>
      <c r="AQK29">
        <v>41552</v>
      </c>
      <c r="AQL29">
        <v>27901</v>
      </c>
      <c r="AQM29">
        <v>11984</v>
      </c>
      <c r="AQN29">
        <v>60725</v>
      </c>
      <c r="AQO29">
        <v>8999</v>
      </c>
      <c r="AQP29">
        <v>4413</v>
      </c>
      <c r="AQQ29">
        <v>8999</v>
      </c>
      <c r="AQR29">
        <v>414</v>
      </c>
      <c r="AQS29" s="2">
        <v>43708</v>
      </c>
      <c r="ARJ29">
        <v>14908</v>
      </c>
      <c r="ARK29">
        <v>11288</v>
      </c>
      <c r="ARL29">
        <v>11674</v>
      </c>
      <c r="ARM29">
        <v>-801</v>
      </c>
      <c r="ARN29" s="1" t="s">
        <v>3125</v>
      </c>
      <c r="ARO29">
        <v>208</v>
      </c>
      <c r="ARP29">
        <v>291</v>
      </c>
      <c r="ARQ29">
        <v>32381</v>
      </c>
      <c r="ARR29">
        <v>3252</v>
      </c>
      <c r="ARS29">
        <v>150</v>
      </c>
      <c r="ART29">
        <v>36134</v>
      </c>
      <c r="ARU29">
        <v>-1094</v>
      </c>
      <c r="ARV29">
        <v>17963</v>
      </c>
      <c r="ARW29">
        <v>-1094</v>
      </c>
      <c r="ARX29">
        <v>17</v>
      </c>
      <c r="ARY29" s="2">
        <v>43830</v>
      </c>
      <c r="ARZ29" s="1" t="s">
        <v>3125</v>
      </c>
      <c r="ASA29" s="1" t="s">
        <v>3125</v>
      </c>
      <c r="ASC29" s="1" t="s">
        <v>3125</v>
      </c>
      <c r="ASD29" s="1" t="s">
        <v>3125</v>
      </c>
      <c r="ASE29" s="1" t="s">
        <v>3125</v>
      </c>
      <c r="ASF29" s="1" t="s">
        <v>3125</v>
      </c>
      <c r="ASI29" s="1" t="s">
        <v>3125</v>
      </c>
      <c r="ASJ29" s="1" t="s">
        <v>3125</v>
      </c>
      <c r="ASK29" s="1" t="s">
        <v>3125</v>
      </c>
      <c r="ASL29" s="1" t="s">
        <v>3125</v>
      </c>
      <c r="ASM29" s="1" t="s">
        <v>3125</v>
      </c>
      <c r="ASO29" s="1" t="s">
        <v>3125</v>
      </c>
      <c r="ASP29">
        <v>-2646</v>
      </c>
      <c r="ASQ29">
        <v>0</v>
      </c>
      <c r="ASR29">
        <v>63</v>
      </c>
      <c r="ASS29">
        <v>-595</v>
      </c>
      <c r="ASU29" s="1" t="s">
        <v>3125</v>
      </c>
      <c r="ASV29" s="1" t="s">
        <v>3125</v>
      </c>
      <c r="ASW29">
        <v>93</v>
      </c>
      <c r="ASX29">
        <v>29</v>
      </c>
      <c r="ASY29" s="1" t="s">
        <v>3125</v>
      </c>
      <c r="ASZ29">
        <v>93</v>
      </c>
      <c r="ATA29">
        <v>-609</v>
      </c>
      <c r="ATB29">
        <v>2674</v>
      </c>
      <c r="ATC29">
        <v>-609</v>
      </c>
      <c r="ATE29" s="2">
        <v>43646</v>
      </c>
      <c r="ATF29">
        <v>202046</v>
      </c>
      <c r="ATG29">
        <v>110749</v>
      </c>
      <c r="ATH29">
        <v>20596</v>
      </c>
      <c r="ATI29">
        <v>18479</v>
      </c>
      <c r="ATJ29">
        <v>1371</v>
      </c>
      <c r="ATK29">
        <v>1531</v>
      </c>
      <c r="ATL29">
        <v>41423</v>
      </c>
      <c r="ATM29">
        <v>172509</v>
      </c>
      <c r="ATN29">
        <v>79659</v>
      </c>
      <c r="ATO29">
        <v>43020</v>
      </c>
      <c r="ATP29">
        <v>521949</v>
      </c>
      <c r="ATQ29">
        <v>12041</v>
      </c>
      <c r="ATR29">
        <v>200997</v>
      </c>
      <c r="ATS29">
        <v>12041</v>
      </c>
      <c r="ATT29">
        <v>4096</v>
      </c>
      <c r="ATU29" s="2">
        <v>43830</v>
      </c>
      <c r="ATV29">
        <v>15616000</v>
      </c>
      <c r="ATW29">
        <v>9001000</v>
      </c>
      <c r="ATY29">
        <v>2429000</v>
      </c>
      <c r="ATZ29">
        <v>142000</v>
      </c>
      <c r="AUA29">
        <v>173000</v>
      </c>
      <c r="AUB29">
        <v>65343000</v>
      </c>
      <c r="AUF29">
        <v>313497000</v>
      </c>
      <c r="AUG29">
        <v>1457000</v>
      </c>
      <c r="AUH29">
        <v>8291000</v>
      </c>
      <c r="AUI29">
        <v>1457000</v>
      </c>
      <c r="AUK29" s="2">
        <v>43830</v>
      </c>
      <c r="AUL29" s="1" t="s">
        <v>3125</v>
      </c>
      <c r="AUM29" s="1" t="s">
        <v>3125</v>
      </c>
      <c r="AUN29" s="1" t="s">
        <v>3125</v>
      </c>
      <c r="AUO29" s="1" t="s">
        <v>3125</v>
      </c>
      <c r="AUP29" s="1" t="s">
        <v>3125</v>
      </c>
      <c r="AUQ29" s="1" t="s">
        <v>3125</v>
      </c>
      <c r="AUR29" s="1" t="s">
        <v>3125</v>
      </c>
      <c r="AUS29" s="1" t="s">
        <v>3125</v>
      </c>
      <c r="AUT29" s="1" t="s">
        <v>3125</v>
      </c>
      <c r="AUU29" s="1" t="s">
        <v>3125</v>
      </c>
      <c r="AUV29" s="1" t="s">
        <v>3125</v>
      </c>
      <c r="AUW29" s="1" t="s">
        <v>3125</v>
      </c>
      <c r="AUX29" s="1" t="s">
        <v>3125</v>
      </c>
      <c r="AUY29" s="1" t="s">
        <v>3125</v>
      </c>
      <c r="AUZ29" s="1" t="s">
        <v>3125</v>
      </c>
      <c r="AVA29" s="1" t="s">
        <v>3125</v>
      </c>
      <c r="AVB29" s="1" t="s">
        <v>3125</v>
      </c>
      <c r="AVC29" s="1" t="s">
        <v>3125</v>
      </c>
      <c r="AVE29" s="1" t="s">
        <v>3125</v>
      </c>
      <c r="AVF29" s="1" t="s">
        <v>3125</v>
      </c>
      <c r="AVH29" s="1" t="s">
        <v>3125</v>
      </c>
      <c r="AVL29" s="1" t="s">
        <v>3125</v>
      </c>
      <c r="AVM29" s="1" t="s">
        <v>3125</v>
      </c>
      <c r="AVN29" s="1" t="s">
        <v>3125</v>
      </c>
      <c r="AVO29" s="1" t="s">
        <v>3125</v>
      </c>
      <c r="AVQ29" s="1" t="s">
        <v>3125</v>
      </c>
      <c r="AWH29" s="1" t="s">
        <v>3125</v>
      </c>
      <c r="AWI29" s="1" t="s">
        <v>3125</v>
      </c>
      <c r="AWK29" s="1" t="s">
        <v>3125</v>
      </c>
      <c r="AWN29" s="1" t="s">
        <v>3125</v>
      </c>
      <c r="AWR29" s="1" t="s">
        <v>3125</v>
      </c>
      <c r="AWS29" s="1" t="s">
        <v>3125</v>
      </c>
      <c r="AWT29" s="1" t="s">
        <v>3125</v>
      </c>
      <c r="AWU29" s="1" t="s">
        <v>3125</v>
      </c>
      <c r="AWW29" s="1" t="s">
        <v>3125</v>
      </c>
      <c r="AWX29">
        <v>867459</v>
      </c>
      <c r="AWY29">
        <v>854011</v>
      </c>
      <c r="AWZ29">
        <v>392373</v>
      </c>
      <c r="AXA29">
        <v>103053</v>
      </c>
      <c r="AXB29">
        <v>205135</v>
      </c>
      <c r="AXC29">
        <v>129483</v>
      </c>
      <c r="AXD29">
        <v>203544</v>
      </c>
      <c r="AXE29">
        <v>139390</v>
      </c>
      <c r="AXF29">
        <v>467424</v>
      </c>
      <c r="AXG29">
        <v>22320</v>
      </c>
      <c r="AXH29">
        <v>1833579</v>
      </c>
      <c r="AXI29">
        <v>62244</v>
      </c>
      <c r="AXJ29">
        <v>352307</v>
      </c>
      <c r="AXK29">
        <v>62244</v>
      </c>
      <c r="AXL29">
        <v>4759</v>
      </c>
      <c r="AXM29" s="2">
        <v>43738</v>
      </c>
      <c r="AXN29">
        <v>10880000</v>
      </c>
      <c r="AXO29">
        <v>53670000</v>
      </c>
      <c r="AXP29">
        <v>13641000</v>
      </c>
      <c r="AXQ29">
        <v>11136000</v>
      </c>
      <c r="AXR29">
        <v>2860000</v>
      </c>
      <c r="AXS29">
        <v>4482000</v>
      </c>
      <c r="AXT29">
        <v>9776000</v>
      </c>
      <c r="AXU29">
        <v>26898000</v>
      </c>
      <c r="AXV29">
        <v>22651000</v>
      </c>
      <c r="AXW29">
        <v>6062000</v>
      </c>
      <c r="AXX29">
        <v>91556000</v>
      </c>
      <c r="AXY29">
        <v>2938000</v>
      </c>
      <c r="AXZ29">
        <v>15823000</v>
      </c>
      <c r="AYA29">
        <v>2938000</v>
      </c>
      <c r="AYB29">
        <v>729000</v>
      </c>
      <c r="AYC29" s="2">
        <v>43830</v>
      </c>
      <c r="BBF29" s="1" t="s">
        <v>3125</v>
      </c>
      <c r="BBG29" s="1" t="s">
        <v>3125</v>
      </c>
      <c r="BBH29" s="1" t="s">
        <v>3125</v>
      </c>
      <c r="BBI29" s="1" t="s">
        <v>3125</v>
      </c>
      <c r="BBJ29" s="1" t="s">
        <v>3125</v>
      </c>
      <c r="BBK29" s="1" t="s">
        <v>3125</v>
      </c>
      <c r="BBL29" s="1" t="s">
        <v>3125</v>
      </c>
      <c r="BBM29" s="1" t="s">
        <v>3125</v>
      </c>
      <c r="BBN29" s="1" t="s">
        <v>3125</v>
      </c>
      <c r="BBO29" s="1" t="s">
        <v>3125</v>
      </c>
      <c r="BBP29" s="1" t="s">
        <v>3125</v>
      </c>
      <c r="BBQ29" s="1" t="s">
        <v>3125</v>
      </c>
      <c r="BBR29" s="1" t="s">
        <v>3125</v>
      </c>
      <c r="BBS29" s="1" t="s">
        <v>3125</v>
      </c>
      <c r="BBU29" s="1" t="s">
        <v>3125</v>
      </c>
      <c r="BCL29" s="1" t="s">
        <v>3125</v>
      </c>
      <c r="BCM29" s="1" t="s">
        <v>3125</v>
      </c>
      <c r="BCN29" s="1" t="s">
        <v>3125</v>
      </c>
      <c r="BCO29" s="1" t="s">
        <v>3125</v>
      </c>
      <c r="BCP29" s="1" t="s">
        <v>3125</v>
      </c>
      <c r="BCQ29" s="1" t="s">
        <v>3125</v>
      </c>
      <c r="BCR29" s="1" t="s">
        <v>3125</v>
      </c>
      <c r="BCS29" s="1" t="s">
        <v>3125</v>
      </c>
      <c r="BCT29" s="1" t="s">
        <v>3125</v>
      </c>
      <c r="BCU29" s="1" t="s">
        <v>3125</v>
      </c>
      <c r="BCV29" s="1" t="s">
        <v>3125</v>
      </c>
      <c r="BCW29" s="1" t="s">
        <v>3125</v>
      </c>
      <c r="BCX29" s="1" t="s">
        <v>3125</v>
      </c>
      <c r="BCY29" s="1" t="s">
        <v>3125</v>
      </c>
      <c r="BCZ29" s="1" t="s">
        <v>3125</v>
      </c>
      <c r="BDA29" s="1" t="s">
        <v>3125</v>
      </c>
      <c r="BEX29" s="1" t="s">
        <v>3125</v>
      </c>
      <c r="BEY29" s="1" t="s">
        <v>3125</v>
      </c>
      <c r="BEZ29" s="1" t="s">
        <v>3125</v>
      </c>
      <c r="BFA29" s="1" t="s">
        <v>3125</v>
      </c>
      <c r="BFB29" s="1" t="s">
        <v>3125</v>
      </c>
      <c r="BFC29" s="1" t="s">
        <v>3125</v>
      </c>
      <c r="BFD29" s="1" t="s">
        <v>3125</v>
      </c>
      <c r="BFG29" s="1" t="s">
        <v>3125</v>
      </c>
      <c r="BFH29" s="1" t="s">
        <v>3125</v>
      </c>
      <c r="BFI29" s="1" t="s">
        <v>3125</v>
      </c>
      <c r="BFJ29" s="1" t="s">
        <v>3125</v>
      </c>
      <c r="BFK29" s="1" t="s">
        <v>3125</v>
      </c>
      <c r="BFM29" s="1" t="s">
        <v>3125</v>
      </c>
      <c r="BFN29">
        <v>6666</v>
      </c>
      <c r="BFO29">
        <v>0</v>
      </c>
      <c r="BFP29">
        <v>0</v>
      </c>
      <c r="BFQ29">
        <v>1317</v>
      </c>
      <c r="BFR29">
        <v>0</v>
      </c>
      <c r="BFS29">
        <v>72</v>
      </c>
      <c r="BFT29">
        <v>1160</v>
      </c>
      <c r="BFU29">
        <v>10125</v>
      </c>
      <c r="BFV29">
        <v>3466</v>
      </c>
      <c r="BFW29">
        <v>762</v>
      </c>
      <c r="BFX29">
        <v>10249</v>
      </c>
      <c r="BFY29">
        <v>1849</v>
      </c>
      <c r="BFZ29">
        <v>23</v>
      </c>
      <c r="BGA29">
        <v>1849</v>
      </c>
      <c r="BGC29" s="2">
        <v>43830</v>
      </c>
      <c r="BGD29" s="1" t="s">
        <v>3125</v>
      </c>
      <c r="BGE29" s="1" t="s">
        <v>3125</v>
      </c>
      <c r="BGF29" s="1" t="s">
        <v>3125</v>
      </c>
      <c r="BGG29" s="1" t="s">
        <v>3125</v>
      </c>
      <c r="BGH29" s="1" t="s">
        <v>3125</v>
      </c>
      <c r="BGI29" s="1" t="s">
        <v>3125</v>
      </c>
      <c r="BGJ29" s="1" t="s">
        <v>3125</v>
      </c>
      <c r="BGK29" s="1" t="s">
        <v>3125</v>
      </c>
      <c r="BGL29" s="1" t="s">
        <v>3125</v>
      </c>
      <c r="BGM29" s="1" t="s">
        <v>3125</v>
      </c>
      <c r="BGN29" s="1" t="s">
        <v>3125</v>
      </c>
      <c r="BGO29" s="1" t="s">
        <v>3125</v>
      </c>
      <c r="BGP29" s="1" t="s">
        <v>3125</v>
      </c>
      <c r="BGQ29" s="1" t="s">
        <v>3125</v>
      </c>
      <c r="BGR29" s="1" t="s">
        <v>3125</v>
      </c>
      <c r="BGS29" s="1" t="s">
        <v>3125</v>
      </c>
      <c r="BGT29" s="1" t="s">
        <v>3125</v>
      </c>
      <c r="BGU29" s="1" t="s">
        <v>3125</v>
      </c>
      <c r="BGV29" s="1" t="s">
        <v>3125</v>
      </c>
      <c r="BGW29" s="1" t="s">
        <v>3125</v>
      </c>
      <c r="BGX29" s="1" t="s">
        <v>3125</v>
      </c>
      <c r="BGY29" s="1" t="s">
        <v>3125</v>
      </c>
      <c r="BGZ29" s="1" t="s">
        <v>3125</v>
      </c>
      <c r="BHA29" s="1" t="s">
        <v>3125</v>
      </c>
      <c r="BHB29" s="1" t="s">
        <v>3125</v>
      </c>
      <c r="BHC29" s="1" t="s">
        <v>3125</v>
      </c>
      <c r="BHD29" s="1" t="s">
        <v>3125</v>
      </c>
      <c r="BHE29" s="1" t="s">
        <v>3125</v>
      </c>
      <c r="BHF29" s="1" t="s">
        <v>3125</v>
      </c>
      <c r="BHG29" s="1" t="s">
        <v>3125</v>
      </c>
      <c r="BHH29" s="1" t="s">
        <v>3125</v>
      </c>
      <c r="BHI29" s="1" t="s">
        <v>3125</v>
      </c>
      <c r="BHJ29" s="1" t="s">
        <v>3125</v>
      </c>
      <c r="BHK29" s="1" t="s">
        <v>3125</v>
      </c>
      <c r="BHL29" s="1" t="s">
        <v>3125</v>
      </c>
      <c r="BHM29" s="1" t="s">
        <v>3125</v>
      </c>
      <c r="BHN29" s="1" t="s">
        <v>3125</v>
      </c>
      <c r="BHO29" s="1" t="s">
        <v>3125</v>
      </c>
      <c r="BHP29" s="1" t="s">
        <v>3125</v>
      </c>
      <c r="BHQ29" s="1" t="s">
        <v>3125</v>
      </c>
      <c r="BHR29" s="1" t="s">
        <v>3125</v>
      </c>
      <c r="BHT29" s="1" t="s">
        <v>3125</v>
      </c>
      <c r="BHU29" s="1" t="s">
        <v>3125</v>
      </c>
      <c r="BHV29" s="1" t="s">
        <v>3125</v>
      </c>
      <c r="BHW29" s="1" t="s">
        <v>3125</v>
      </c>
      <c r="BHY29" s="1" t="s">
        <v>3125</v>
      </c>
      <c r="BIP29" s="1" t="s">
        <v>3125</v>
      </c>
      <c r="BIQ29" s="1" t="s">
        <v>3125</v>
      </c>
      <c r="BIR29" s="1" t="s">
        <v>3125</v>
      </c>
      <c r="BIS29" s="1" t="s">
        <v>3125</v>
      </c>
      <c r="BIT29" s="1" t="s">
        <v>3125</v>
      </c>
      <c r="BIU29" s="1" t="s">
        <v>3125</v>
      </c>
      <c r="BIV29" s="1" t="s">
        <v>3125</v>
      </c>
      <c r="BIW29" s="1" t="s">
        <v>3125</v>
      </c>
      <c r="BIX29" s="1" t="s">
        <v>3125</v>
      </c>
      <c r="BIY29" s="1" t="s">
        <v>3125</v>
      </c>
      <c r="BIZ29" s="1" t="s">
        <v>3125</v>
      </c>
      <c r="BJA29" s="1" t="s">
        <v>3125</v>
      </c>
      <c r="BJB29" s="1" t="s">
        <v>3125</v>
      </c>
      <c r="BJC29" s="1" t="s">
        <v>3125</v>
      </c>
      <c r="BJD29" s="1" t="s">
        <v>3125</v>
      </c>
      <c r="BJE29" s="1" t="s">
        <v>3125</v>
      </c>
      <c r="BJF29" s="1" t="s">
        <v>3125</v>
      </c>
      <c r="BJG29" s="1" t="s">
        <v>3125</v>
      </c>
      <c r="BJH29" s="1" t="s">
        <v>3125</v>
      </c>
      <c r="BJI29" s="1" t="s">
        <v>3125</v>
      </c>
      <c r="BJJ29" s="1" t="s">
        <v>3125</v>
      </c>
      <c r="BJK29" s="1" t="s">
        <v>3125</v>
      </c>
      <c r="BJL29" s="1" t="s">
        <v>3125</v>
      </c>
      <c r="BJM29" s="1" t="s">
        <v>3125</v>
      </c>
      <c r="BJN29" s="1" t="s">
        <v>3125</v>
      </c>
      <c r="BJO29" s="1" t="s">
        <v>3125</v>
      </c>
      <c r="BJP29" s="1" t="s">
        <v>3125</v>
      </c>
      <c r="BJQ29" s="1" t="s">
        <v>3125</v>
      </c>
      <c r="BJR29" s="1" t="s">
        <v>3125</v>
      </c>
      <c r="BJS29" s="1" t="s">
        <v>3125</v>
      </c>
      <c r="BJT29" s="1" t="s">
        <v>3125</v>
      </c>
      <c r="BJU29" s="1" t="s">
        <v>3125</v>
      </c>
      <c r="BJV29" s="1" t="s">
        <v>3125</v>
      </c>
      <c r="BJW29" s="1" t="s">
        <v>3125</v>
      </c>
      <c r="BJX29" s="1" t="s">
        <v>3125</v>
      </c>
      <c r="BJY29" s="1" t="s">
        <v>3125</v>
      </c>
      <c r="BJZ29" s="1" t="s">
        <v>3125</v>
      </c>
      <c r="BKA29" s="1" t="s">
        <v>3125</v>
      </c>
      <c r="BKB29" s="1" t="s">
        <v>3125</v>
      </c>
      <c r="BKC29" s="1" t="s">
        <v>3125</v>
      </c>
      <c r="BKD29" s="1" t="s">
        <v>3125</v>
      </c>
      <c r="BKE29" s="1" t="s">
        <v>3125</v>
      </c>
      <c r="BKF29" s="1" t="s">
        <v>3125</v>
      </c>
      <c r="BKG29" s="1" t="s">
        <v>3125</v>
      </c>
      <c r="BKH29" s="1" t="s">
        <v>3125</v>
      </c>
      <c r="BKI29" s="1" t="s">
        <v>3125</v>
      </c>
      <c r="BKK29" s="1" t="s">
        <v>3125</v>
      </c>
      <c r="BKL29" s="1" t="s">
        <v>3125</v>
      </c>
      <c r="BKM29" s="1" t="s">
        <v>3125</v>
      </c>
      <c r="BKO29" s="1" t="s">
        <v>3125</v>
      </c>
      <c r="BKP29" s="1" t="s">
        <v>3125</v>
      </c>
      <c r="BKQ29" s="1" t="s">
        <v>3125</v>
      </c>
      <c r="BKR29" s="1" t="s">
        <v>3125</v>
      </c>
      <c r="BKV29" s="1" t="s">
        <v>3125</v>
      </c>
      <c r="BKW29" s="1" t="s">
        <v>3125</v>
      </c>
      <c r="BKX29" s="1" t="s">
        <v>3125</v>
      </c>
      <c r="BKY29" s="1" t="s">
        <v>3125</v>
      </c>
      <c r="BLA29" s="1" t="s">
        <v>3125</v>
      </c>
      <c r="BLB29" s="1" t="s">
        <v>3125</v>
      </c>
      <c r="BLC29" s="1" t="s">
        <v>3125</v>
      </c>
      <c r="BLD29" s="1" t="s">
        <v>3125</v>
      </c>
      <c r="BLE29" s="1" t="s">
        <v>3125</v>
      </c>
      <c r="BLF29" s="1" t="s">
        <v>3125</v>
      </c>
      <c r="BLG29" s="1" t="s">
        <v>3125</v>
      </c>
      <c r="BLH29" s="1" t="s">
        <v>3125</v>
      </c>
      <c r="BLI29" s="1" t="s">
        <v>3125</v>
      </c>
      <c r="BLJ29" s="1" t="s">
        <v>3125</v>
      </c>
      <c r="BLK29" s="1" t="s">
        <v>3125</v>
      </c>
      <c r="BLL29" s="1" t="s">
        <v>3125</v>
      </c>
      <c r="BLM29" s="1" t="s">
        <v>3125</v>
      </c>
      <c r="BLN29" s="1" t="s">
        <v>3125</v>
      </c>
      <c r="BLO29" s="1" t="s">
        <v>3125</v>
      </c>
      <c r="BLQ29" s="1" t="s">
        <v>3125</v>
      </c>
      <c r="BLR29" s="1" t="s">
        <v>3125</v>
      </c>
      <c r="BLS29" s="1" t="s">
        <v>3125</v>
      </c>
      <c r="BLU29" s="1" t="s">
        <v>3125</v>
      </c>
      <c r="BLV29" s="1" t="s">
        <v>3125</v>
      </c>
      <c r="BLX29" s="1" t="s">
        <v>3125</v>
      </c>
      <c r="BMB29" s="1" t="s">
        <v>3125</v>
      </c>
      <c r="BMC29" s="1" t="s">
        <v>3125</v>
      </c>
      <c r="BMD29" s="1" t="s">
        <v>3125</v>
      </c>
      <c r="BME29" s="1" t="s">
        <v>3125</v>
      </c>
      <c r="BMG29" s="1" t="s">
        <v>3125</v>
      </c>
      <c r="BMH29" s="1" t="s">
        <v>3125</v>
      </c>
      <c r="BMI29" s="1" t="s">
        <v>3125</v>
      </c>
      <c r="BMJ29" s="1" t="s">
        <v>3125</v>
      </c>
      <c r="BMK29" s="1" t="s">
        <v>3125</v>
      </c>
      <c r="BML29" s="1" t="s">
        <v>3125</v>
      </c>
      <c r="BMM29" s="1" t="s">
        <v>3125</v>
      </c>
      <c r="BMN29" s="1" t="s">
        <v>3125</v>
      </c>
      <c r="BMO29" s="1" t="s">
        <v>3125</v>
      </c>
      <c r="BMP29" s="1" t="s">
        <v>3125</v>
      </c>
      <c r="BMQ29" s="1" t="s">
        <v>3125</v>
      </c>
      <c r="BMR29" s="1" t="s">
        <v>3125</v>
      </c>
      <c r="BMS29" s="1" t="s">
        <v>3125</v>
      </c>
      <c r="BMT29" s="1" t="s">
        <v>3125</v>
      </c>
      <c r="BMU29" s="1" t="s">
        <v>3125</v>
      </c>
      <c r="BMV29" s="1" t="s">
        <v>3125</v>
      </c>
      <c r="BMW29" s="1" t="s">
        <v>3125</v>
      </c>
      <c r="BMX29">
        <v>135</v>
      </c>
      <c r="BMY29">
        <v>0</v>
      </c>
      <c r="BMZ29">
        <v>64</v>
      </c>
      <c r="BNA29" s="1" t="s">
        <v>3125</v>
      </c>
      <c r="BNB29" s="1" t="s">
        <v>3125</v>
      </c>
      <c r="BNC29">
        <v>0</v>
      </c>
      <c r="BND29">
        <v>0</v>
      </c>
      <c r="BNE29" s="1" t="s">
        <v>3125</v>
      </c>
      <c r="BNF29" s="1" t="s">
        <v>3125</v>
      </c>
      <c r="BNG29">
        <v>144</v>
      </c>
      <c r="BNH29">
        <v>160</v>
      </c>
      <c r="BNI29">
        <v>-64</v>
      </c>
      <c r="BNJ29">
        <v>0</v>
      </c>
      <c r="BNK29">
        <v>-64</v>
      </c>
      <c r="BNL29" s="1" t="s">
        <v>3125</v>
      </c>
      <c r="BNM29" s="2">
        <v>43830</v>
      </c>
      <c r="BOD29" s="1" t="s">
        <v>3125</v>
      </c>
      <c r="BOE29" s="1" t="s">
        <v>3125</v>
      </c>
      <c r="BOF29" s="1" t="s">
        <v>3125</v>
      </c>
      <c r="BOG29" s="1" t="s">
        <v>3125</v>
      </c>
      <c r="BOH29" s="1" t="s">
        <v>3125</v>
      </c>
      <c r="BOI29" s="1" t="s">
        <v>3125</v>
      </c>
      <c r="BOJ29" s="1" t="s">
        <v>3125</v>
      </c>
      <c r="BOM29" s="1" t="s">
        <v>3125</v>
      </c>
      <c r="BON29" s="1" t="s">
        <v>3125</v>
      </c>
      <c r="BOO29" s="1" t="s">
        <v>3125</v>
      </c>
      <c r="BOP29" s="1" t="s">
        <v>3125</v>
      </c>
      <c r="BOQ29" s="1" t="s">
        <v>3125</v>
      </c>
      <c r="BOS29" s="1" t="s">
        <v>3125</v>
      </c>
      <c r="BOT29" s="1" t="s">
        <v>3125</v>
      </c>
      <c r="BOU29" s="1" t="s">
        <v>3125</v>
      </c>
      <c r="BOW29" s="1" t="s">
        <v>3125</v>
      </c>
      <c r="BOX29" s="1" t="s">
        <v>3125</v>
      </c>
      <c r="BOY29" s="1" t="s">
        <v>3125</v>
      </c>
      <c r="BOZ29" s="1" t="s">
        <v>3125</v>
      </c>
      <c r="BPA29" s="1" t="s">
        <v>3125</v>
      </c>
      <c r="BPB29" s="1" t="s">
        <v>3125</v>
      </c>
      <c r="BPD29" s="1" t="s">
        <v>3125</v>
      </c>
      <c r="BPE29" s="1" t="s">
        <v>3125</v>
      </c>
      <c r="BPF29" s="1" t="s">
        <v>3125</v>
      </c>
      <c r="BPG29" s="1" t="s">
        <v>3125</v>
      </c>
      <c r="BPI29" s="1" t="s">
        <v>3125</v>
      </c>
      <c r="BPZ29" s="1" t="s">
        <v>3125</v>
      </c>
      <c r="BQA29" s="1" t="s">
        <v>3125</v>
      </c>
      <c r="BQB29" s="1" t="s">
        <v>3125</v>
      </c>
      <c r="BQC29" s="1" t="s">
        <v>3125</v>
      </c>
      <c r="BQD29" s="1" t="s">
        <v>3125</v>
      </c>
      <c r="BQE29" s="1" t="s">
        <v>3125</v>
      </c>
      <c r="BQF29" s="1" t="s">
        <v>3125</v>
      </c>
      <c r="BQG29" s="1" t="s">
        <v>3125</v>
      </c>
      <c r="BQH29" s="1" t="s">
        <v>3125</v>
      </c>
      <c r="BQJ29" s="1" t="s">
        <v>3125</v>
      </c>
      <c r="BQK29" s="1" t="s">
        <v>3125</v>
      </c>
      <c r="BQL29" s="1" t="s">
        <v>3125</v>
      </c>
      <c r="BQM29" s="1" t="s">
        <v>3125</v>
      </c>
      <c r="BQO29" s="1" t="s">
        <v>3125</v>
      </c>
      <c r="BRF29" s="1" t="s">
        <v>3125</v>
      </c>
      <c r="BRG29" s="1" t="s">
        <v>3125</v>
      </c>
      <c r="BRH29" s="1" t="s">
        <v>3125</v>
      </c>
      <c r="BRI29" s="1" t="s">
        <v>3125</v>
      </c>
      <c r="BRJ29" s="1" t="s">
        <v>3125</v>
      </c>
      <c r="BRK29" s="1" t="s">
        <v>3125</v>
      </c>
      <c r="BRL29" s="1" t="s">
        <v>3125</v>
      </c>
      <c r="BRM29" s="1" t="s">
        <v>3125</v>
      </c>
      <c r="BRN29" s="1" t="s">
        <v>3125</v>
      </c>
      <c r="BRO29" s="1" t="s">
        <v>3125</v>
      </c>
      <c r="BRP29" s="1" t="s">
        <v>3125</v>
      </c>
      <c r="BRQ29" s="1" t="s">
        <v>3125</v>
      </c>
      <c r="BRR29" s="1" t="s">
        <v>3125</v>
      </c>
      <c r="BRS29" s="1" t="s">
        <v>3125</v>
      </c>
      <c r="BRT29" s="1" t="s">
        <v>3125</v>
      </c>
      <c r="BRU29" s="1" t="s">
        <v>3125</v>
      </c>
      <c r="BRV29">
        <v>1393036</v>
      </c>
      <c r="BRW29">
        <v>1213682</v>
      </c>
      <c r="BRX29">
        <v>499483</v>
      </c>
      <c r="BRY29">
        <v>225989</v>
      </c>
      <c r="BRZ29">
        <v>233504</v>
      </c>
      <c r="BSA29">
        <v>365643</v>
      </c>
      <c r="BSB29">
        <v>42370</v>
      </c>
      <c r="BSC29">
        <v>1574202</v>
      </c>
      <c r="BSD29">
        <v>950961</v>
      </c>
      <c r="BSE29">
        <v>544566</v>
      </c>
      <c r="BSF29">
        <v>3561667</v>
      </c>
      <c r="BSG29">
        <v>77298</v>
      </c>
      <c r="BSH29">
        <v>1129807</v>
      </c>
      <c r="BSI29">
        <v>77298</v>
      </c>
      <c r="BSJ29">
        <v>52896</v>
      </c>
      <c r="BSK29" s="2">
        <v>43830</v>
      </c>
      <c r="BSL29" s="1" t="s">
        <v>3125</v>
      </c>
      <c r="BSM29" s="1" t="s">
        <v>3125</v>
      </c>
      <c r="BSN29" s="1" t="s">
        <v>3125</v>
      </c>
      <c r="BSO29" s="1" t="s">
        <v>3125</v>
      </c>
      <c r="BSP29" s="1" t="s">
        <v>3125</v>
      </c>
      <c r="BSQ29" s="1" t="s">
        <v>3125</v>
      </c>
      <c r="BSR29" s="1" t="s">
        <v>3125</v>
      </c>
      <c r="BSS29" s="1" t="s">
        <v>3125</v>
      </c>
      <c r="BST29" s="1" t="s">
        <v>3125</v>
      </c>
      <c r="BSU29" s="1" t="s">
        <v>3125</v>
      </c>
      <c r="BSV29" s="1" t="s">
        <v>3125</v>
      </c>
      <c r="BSW29" s="1" t="s">
        <v>3125</v>
      </c>
      <c r="BSX29" s="1" t="s">
        <v>3125</v>
      </c>
      <c r="BSY29" s="1" t="s">
        <v>3125</v>
      </c>
      <c r="BTA29" s="1" t="s">
        <v>3125</v>
      </c>
      <c r="BTR29">
        <v>730268</v>
      </c>
      <c r="BTS29">
        <v>83414</v>
      </c>
      <c r="BTT29">
        <v>31612</v>
      </c>
      <c r="BTU29">
        <v>93591</v>
      </c>
      <c r="BTV29">
        <v>9170</v>
      </c>
      <c r="BTW29">
        <v>9</v>
      </c>
      <c r="BTX29">
        <v>3468</v>
      </c>
      <c r="BUA29">
        <v>44880</v>
      </c>
      <c r="BUB29">
        <v>1553637</v>
      </c>
      <c r="BUC29">
        <v>80760</v>
      </c>
      <c r="BUD29">
        <v>774061</v>
      </c>
      <c r="BUE29">
        <v>80760</v>
      </c>
      <c r="BUG29" s="2">
        <v>43830</v>
      </c>
      <c r="BUH29" s="1" t="s">
        <v>3125</v>
      </c>
      <c r="BUI29" s="1" t="s">
        <v>3125</v>
      </c>
      <c r="BUJ29" s="1" t="s">
        <v>3125</v>
      </c>
      <c r="BUK29" s="1" t="s">
        <v>3125</v>
      </c>
      <c r="BUL29" s="1" t="s">
        <v>3125</v>
      </c>
      <c r="BUM29" s="1" t="s">
        <v>3125</v>
      </c>
      <c r="BUN29" s="1" t="s">
        <v>3125</v>
      </c>
      <c r="BUO29" s="1" t="s">
        <v>3125</v>
      </c>
      <c r="BUP29" s="1" t="s">
        <v>3125</v>
      </c>
      <c r="BUQ29" s="1" t="s">
        <v>3125</v>
      </c>
      <c r="BUR29" s="1" t="s">
        <v>3125</v>
      </c>
      <c r="BUS29" s="1" t="s">
        <v>3125</v>
      </c>
      <c r="BUT29" s="1" t="s">
        <v>3125</v>
      </c>
      <c r="BUU29" s="1" t="s">
        <v>3125</v>
      </c>
      <c r="BUV29" s="1" t="s">
        <v>3125</v>
      </c>
      <c r="BUW29" s="1" t="s">
        <v>3125</v>
      </c>
      <c r="BUX29" s="1" t="s">
        <v>3125</v>
      </c>
      <c r="BUY29" s="1" t="s">
        <v>3125</v>
      </c>
      <c r="BUZ29" s="1" t="s">
        <v>3125</v>
      </c>
      <c r="BVA29" s="1" t="s">
        <v>3125</v>
      </c>
      <c r="BVB29" s="1" t="s">
        <v>3125</v>
      </c>
      <c r="BVC29" s="1" t="s">
        <v>3125</v>
      </c>
      <c r="BVD29" s="1" t="s">
        <v>3125</v>
      </c>
      <c r="BVE29" s="1" t="s">
        <v>3125</v>
      </c>
      <c r="BVF29" s="1" t="s">
        <v>3125</v>
      </c>
      <c r="BVG29" s="1" t="s">
        <v>3125</v>
      </c>
      <c r="BVH29" s="1" t="s">
        <v>3125</v>
      </c>
      <c r="BVI29" s="1" t="s">
        <v>3125</v>
      </c>
      <c r="BVJ29" s="1" t="s">
        <v>3125</v>
      </c>
      <c r="BVK29" s="1" t="s">
        <v>3125</v>
      </c>
      <c r="BVM29" s="1" t="s">
        <v>3125</v>
      </c>
      <c r="BWT29">
        <v>232400</v>
      </c>
      <c r="BWU29">
        <v>626200</v>
      </c>
      <c r="BWV29">
        <v>440600</v>
      </c>
      <c r="BWW29">
        <v>31200</v>
      </c>
      <c r="BWX29">
        <v>23200</v>
      </c>
      <c r="BWY29">
        <v>21100</v>
      </c>
      <c r="BWZ29">
        <v>22800</v>
      </c>
      <c r="BXA29">
        <v>324000</v>
      </c>
      <c r="BXB29">
        <v>189000</v>
      </c>
      <c r="BXC29">
        <v>93900</v>
      </c>
      <c r="BXD29">
        <v>630600</v>
      </c>
      <c r="BXE29">
        <v>15100</v>
      </c>
      <c r="BXF29">
        <v>210800</v>
      </c>
      <c r="BXG29">
        <v>15100</v>
      </c>
      <c r="BXH29">
        <v>5900</v>
      </c>
      <c r="BXI29" s="2">
        <v>43830</v>
      </c>
      <c r="BXJ29">
        <v>5783</v>
      </c>
      <c r="BXK29">
        <v>4042</v>
      </c>
      <c r="BXL29">
        <v>3868</v>
      </c>
      <c r="BXM29" s="1" t="s">
        <v>3125</v>
      </c>
      <c r="BXN29">
        <v>2</v>
      </c>
      <c r="BXO29">
        <v>73</v>
      </c>
      <c r="BXP29" s="1" t="s">
        <v>3125</v>
      </c>
      <c r="BXQ29">
        <v>4399</v>
      </c>
      <c r="BXR29">
        <v>551</v>
      </c>
      <c r="BXS29">
        <v>3395</v>
      </c>
      <c r="BXT29">
        <v>6914</v>
      </c>
      <c r="BXU29">
        <v>11</v>
      </c>
      <c r="BXV29">
        <v>0</v>
      </c>
      <c r="BXW29">
        <v>11</v>
      </c>
      <c r="BXX29" s="1" t="s">
        <v>3125</v>
      </c>
      <c r="BXY29" s="2">
        <v>43830</v>
      </c>
      <c r="BXZ29" s="1" t="s">
        <v>3125</v>
      </c>
      <c r="BYA29" s="1" t="s">
        <v>3125</v>
      </c>
      <c r="BYB29" s="1" t="s">
        <v>3125</v>
      </c>
      <c r="BYC29" s="1" t="s">
        <v>3125</v>
      </c>
      <c r="BYD29" s="1" t="s">
        <v>3125</v>
      </c>
      <c r="BYE29" s="1" t="s">
        <v>3125</v>
      </c>
      <c r="BYF29" s="1" t="s">
        <v>3125</v>
      </c>
      <c r="BYG29" s="1" t="s">
        <v>3125</v>
      </c>
      <c r="BYH29" s="1" t="s">
        <v>3125</v>
      </c>
      <c r="BYI29" s="1" t="s">
        <v>3125</v>
      </c>
      <c r="BYJ29" s="1" t="s">
        <v>3125</v>
      </c>
      <c r="BYK29" s="1" t="s">
        <v>3125</v>
      </c>
      <c r="BYL29" s="1" t="s">
        <v>3125</v>
      </c>
      <c r="BYM29" s="1" t="s">
        <v>3125</v>
      </c>
      <c r="BYN29" s="1" t="s">
        <v>3125</v>
      </c>
      <c r="BYO29" s="1" t="s">
        <v>3125</v>
      </c>
      <c r="BYP29" s="1" t="s">
        <v>3125</v>
      </c>
      <c r="BYQ29" s="1" t="s">
        <v>3125</v>
      </c>
      <c r="BYS29" s="1" t="s">
        <v>3125</v>
      </c>
      <c r="BYT29" s="1" t="s">
        <v>3125</v>
      </c>
      <c r="BYU29" s="1" t="s">
        <v>3125</v>
      </c>
      <c r="BYV29" s="1" t="s">
        <v>3125</v>
      </c>
      <c r="BYZ29" s="1" t="s">
        <v>3125</v>
      </c>
      <c r="BZA29" s="1" t="s">
        <v>3125</v>
      </c>
      <c r="BZB29" s="1" t="s">
        <v>3125</v>
      </c>
      <c r="BZC29" s="1" t="s">
        <v>3125</v>
      </c>
      <c r="BZE29" s="1" t="s">
        <v>3125</v>
      </c>
      <c r="BZF29" s="1" t="s">
        <v>3125</v>
      </c>
      <c r="BZG29" s="1" t="s">
        <v>3125</v>
      </c>
      <c r="BZH29" s="1" t="s">
        <v>3125</v>
      </c>
      <c r="BZI29" s="1" t="s">
        <v>3125</v>
      </c>
      <c r="BZJ29" s="1" t="s">
        <v>3125</v>
      </c>
      <c r="BZK29" s="1" t="s">
        <v>3125</v>
      </c>
      <c r="BZL29" s="1" t="s">
        <v>3125</v>
      </c>
      <c r="BZM29" s="1" t="s">
        <v>3125</v>
      </c>
      <c r="BZN29" s="1" t="s">
        <v>3125</v>
      </c>
      <c r="BZP29" s="1" t="s">
        <v>3125</v>
      </c>
      <c r="BZQ29" s="1" t="s">
        <v>3125</v>
      </c>
      <c r="BZR29" s="1" t="s">
        <v>3125</v>
      </c>
      <c r="BZS29" s="1" t="s">
        <v>3125</v>
      </c>
      <c r="BZU29" s="1" t="s">
        <v>3125</v>
      </c>
      <c r="BZV29" s="1" t="s">
        <v>3125</v>
      </c>
      <c r="BZW29" s="1" t="s">
        <v>3125</v>
      </c>
      <c r="BZY29" s="1" t="s">
        <v>3125</v>
      </c>
      <c r="CAA29" s="1" t="s">
        <v>3125</v>
      </c>
      <c r="CAB29" s="1" t="s">
        <v>3125</v>
      </c>
      <c r="CAF29" s="1" t="s">
        <v>3125</v>
      </c>
      <c r="CAG29" s="1" t="s">
        <v>3125</v>
      </c>
      <c r="CAH29" s="1" t="s">
        <v>3125</v>
      </c>
      <c r="CAI29" s="1" t="s">
        <v>3125</v>
      </c>
      <c r="CAK29" s="1" t="s">
        <v>3125</v>
      </c>
      <c r="CAL29">
        <v>645191</v>
      </c>
      <c r="CAM29">
        <v>1336227</v>
      </c>
      <c r="CAN29">
        <v>1044458</v>
      </c>
      <c r="CAO29">
        <v>79754</v>
      </c>
      <c r="CAP29">
        <v>79757</v>
      </c>
      <c r="CAQ29">
        <v>74383</v>
      </c>
      <c r="CAR29">
        <v>335007</v>
      </c>
      <c r="CAS29">
        <v>883331</v>
      </c>
      <c r="CAT29">
        <v>683754</v>
      </c>
      <c r="CAU29">
        <v>233809</v>
      </c>
      <c r="CAV29">
        <v>1388725</v>
      </c>
      <c r="CAW29">
        <v>49488</v>
      </c>
      <c r="CAX29">
        <v>29867</v>
      </c>
      <c r="CAY29">
        <v>49488</v>
      </c>
      <c r="CAZ29">
        <v>0</v>
      </c>
      <c r="CBA29" s="2">
        <v>43708</v>
      </c>
      <c r="CBB29" s="1" t="s">
        <v>3125</v>
      </c>
      <c r="CBC29" s="1" t="s">
        <v>3125</v>
      </c>
      <c r="CBD29" s="1" t="s">
        <v>3125</v>
      </c>
      <c r="CBE29" s="1" t="s">
        <v>3125</v>
      </c>
      <c r="CBF29" s="1" t="s">
        <v>3125</v>
      </c>
      <c r="CBG29" s="1" t="s">
        <v>3125</v>
      </c>
      <c r="CBH29" s="1" t="s">
        <v>3125</v>
      </c>
      <c r="CBI29" s="1" t="s">
        <v>3125</v>
      </c>
      <c r="CBJ29" s="1" t="s">
        <v>3125</v>
      </c>
      <c r="CBK29" s="1" t="s">
        <v>3125</v>
      </c>
      <c r="CBL29" s="1" t="s">
        <v>3125</v>
      </c>
      <c r="CBM29" s="1" t="s">
        <v>3125</v>
      </c>
      <c r="CBN29" s="1" t="s">
        <v>3125</v>
      </c>
      <c r="CBO29" s="1" t="s">
        <v>3125</v>
      </c>
      <c r="CBQ29" s="1" t="s">
        <v>3125</v>
      </c>
      <c r="CBR29">
        <v>21227</v>
      </c>
      <c r="CBS29">
        <v>1153</v>
      </c>
      <c r="CBT29">
        <v>1331</v>
      </c>
      <c r="CBU29">
        <v>723</v>
      </c>
      <c r="CBW29">
        <v>154</v>
      </c>
      <c r="CBX29" s="1" t="s">
        <v>3125</v>
      </c>
      <c r="CBY29">
        <v>10852</v>
      </c>
      <c r="CBZ29">
        <v>585</v>
      </c>
      <c r="CCA29">
        <v>2789</v>
      </c>
      <c r="CCB29">
        <v>26692</v>
      </c>
      <c r="CCC29">
        <v>722</v>
      </c>
      <c r="CCD29">
        <v>4817</v>
      </c>
      <c r="CCE29">
        <v>722</v>
      </c>
      <c r="CCG29" s="2">
        <v>43830</v>
      </c>
      <c r="CCH29" s="1" t="s">
        <v>3125</v>
      </c>
      <c r="CCI29" s="1" t="s">
        <v>3125</v>
      </c>
      <c r="CCJ29" s="1" t="s">
        <v>3125</v>
      </c>
      <c r="CCK29" s="1" t="s">
        <v>3125</v>
      </c>
      <c r="CCL29" s="1" t="s">
        <v>3125</v>
      </c>
      <c r="CCM29" s="1" t="s">
        <v>3125</v>
      </c>
      <c r="CCN29" s="1" t="s">
        <v>3125</v>
      </c>
      <c r="CCO29" s="1" t="s">
        <v>3125</v>
      </c>
      <c r="CCP29" s="1" t="s">
        <v>3125</v>
      </c>
      <c r="CCQ29" s="1" t="s">
        <v>3125</v>
      </c>
      <c r="CCR29" s="1" t="s">
        <v>3125</v>
      </c>
      <c r="CCS29" s="1" t="s">
        <v>3125</v>
      </c>
      <c r="CCT29" s="1" t="s">
        <v>3125</v>
      </c>
      <c r="CCU29" s="1" t="s">
        <v>3125</v>
      </c>
      <c r="CCV29" s="1" t="s">
        <v>3125</v>
      </c>
      <c r="CCW29" s="1" t="s">
        <v>3125</v>
      </c>
      <c r="CDN29">
        <v>111500</v>
      </c>
      <c r="CDO29">
        <v>107540</v>
      </c>
      <c r="CDP29">
        <v>56576</v>
      </c>
      <c r="CDQ29">
        <v>28799</v>
      </c>
      <c r="CDR29">
        <v>39348</v>
      </c>
      <c r="CDS29">
        <v>21025</v>
      </c>
      <c r="CDT29">
        <v>16967</v>
      </c>
      <c r="CDU29">
        <v>91777</v>
      </c>
      <c r="CDV29">
        <v>57750</v>
      </c>
      <c r="CDW29">
        <v>61593</v>
      </c>
      <c r="CDX29">
        <v>320560</v>
      </c>
      <c r="CDY29">
        <v>18569</v>
      </c>
      <c r="CDZ29">
        <v>126033</v>
      </c>
      <c r="CEA29">
        <v>18569</v>
      </c>
      <c r="CEB29">
        <v>2434</v>
      </c>
      <c r="CEC29" s="2">
        <v>43616</v>
      </c>
      <c r="CFZ29">
        <v>4679</v>
      </c>
      <c r="CGA29">
        <v>7024</v>
      </c>
      <c r="CGB29">
        <v>6020</v>
      </c>
      <c r="CGC29">
        <v>15</v>
      </c>
      <c r="CGD29">
        <v>80</v>
      </c>
      <c r="CGE29">
        <v>293</v>
      </c>
      <c r="CGF29">
        <v>819</v>
      </c>
      <c r="CGG29">
        <v>5873</v>
      </c>
      <c r="CGH29">
        <v>2023</v>
      </c>
      <c r="CGI29">
        <v>1</v>
      </c>
      <c r="CGJ29">
        <v>6702</v>
      </c>
      <c r="CGK29">
        <v>6</v>
      </c>
      <c r="CGL29">
        <v>0</v>
      </c>
      <c r="CGM29">
        <v>6</v>
      </c>
      <c r="CGN29">
        <v>110</v>
      </c>
      <c r="CGO29" s="2">
        <v>43830</v>
      </c>
      <c r="CGP29">
        <v>15616000</v>
      </c>
      <c r="CGQ29">
        <v>9001000</v>
      </c>
      <c r="CGS29">
        <v>2429000</v>
      </c>
      <c r="CGT29">
        <v>142000</v>
      </c>
      <c r="CGU29">
        <v>173000</v>
      </c>
      <c r="CGV29">
        <v>65343000</v>
      </c>
      <c r="CGZ29">
        <v>313497000</v>
      </c>
      <c r="CHA29">
        <v>1457000</v>
      </c>
      <c r="CHB29">
        <v>8291000</v>
      </c>
      <c r="CHC29">
        <v>1457000</v>
      </c>
      <c r="CHE29" s="2">
        <v>43830</v>
      </c>
      <c r="CHF29" s="1" t="s">
        <v>3125</v>
      </c>
      <c r="CHG29" s="1" t="s">
        <v>3125</v>
      </c>
      <c r="CHH29" s="1" t="s">
        <v>3125</v>
      </c>
      <c r="CHI29" s="1" t="s">
        <v>3125</v>
      </c>
      <c r="CHJ29" s="1" t="s">
        <v>3125</v>
      </c>
      <c r="CHK29" s="1" t="s">
        <v>3125</v>
      </c>
      <c r="CHL29" s="1" t="s">
        <v>3125</v>
      </c>
      <c r="CHM29" s="1" t="s">
        <v>3125</v>
      </c>
      <c r="CHN29" s="1" t="s">
        <v>3125</v>
      </c>
      <c r="CHO29" s="1" t="s">
        <v>3125</v>
      </c>
      <c r="CHP29" s="1" t="s">
        <v>3125</v>
      </c>
      <c r="CHQ29" s="1" t="s">
        <v>3125</v>
      </c>
      <c r="CHR29" s="1" t="s">
        <v>3125</v>
      </c>
      <c r="CHS29" s="1" t="s">
        <v>3125</v>
      </c>
      <c r="CHT29" s="1" t="s">
        <v>3125</v>
      </c>
      <c r="CHU29" s="1" t="s">
        <v>3125</v>
      </c>
      <c r="CIL29">
        <v>2210070</v>
      </c>
      <c r="CIM29">
        <v>450343</v>
      </c>
      <c r="CIO29" s="1" t="s">
        <v>3125</v>
      </c>
      <c r="CIP29">
        <v>6402</v>
      </c>
      <c r="CIQ29">
        <v>7927</v>
      </c>
      <c r="CIR29">
        <v>3164998</v>
      </c>
      <c r="CIV29">
        <v>13706699</v>
      </c>
      <c r="CIW29">
        <v>78670</v>
      </c>
      <c r="CIX29">
        <v>3951106</v>
      </c>
      <c r="CIY29">
        <v>78670</v>
      </c>
      <c r="CJA29" s="2">
        <v>43830</v>
      </c>
      <c r="CJB29" s="1" t="s">
        <v>3125</v>
      </c>
      <c r="CJC29" s="1" t="s">
        <v>3125</v>
      </c>
      <c r="CJE29" s="1" t="s">
        <v>3125</v>
      </c>
      <c r="CJF29" s="1" t="s">
        <v>3125</v>
      </c>
      <c r="CJG29" s="1" t="s">
        <v>3125</v>
      </c>
      <c r="CJH29" s="1" t="s">
        <v>3125</v>
      </c>
      <c r="CJI29" s="1" t="s">
        <v>3125</v>
      </c>
      <c r="CJJ29" s="1" t="s">
        <v>3125</v>
      </c>
      <c r="CJL29" s="1" t="s">
        <v>3125</v>
      </c>
      <c r="CJM29" s="1" t="s">
        <v>3125</v>
      </c>
      <c r="CJN29" s="1" t="s">
        <v>3125</v>
      </c>
      <c r="CJO29" s="1" t="s">
        <v>3125</v>
      </c>
      <c r="CJQ29" s="1" t="s">
        <v>3125</v>
      </c>
      <c r="CKH29" s="1" t="s">
        <v>3125</v>
      </c>
      <c r="CKI29" s="1" t="s">
        <v>3125</v>
      </c>
      <c r="CKJ29" s="1" t="s">
        <v>3125</v>
      </c>
      <c r="CKK29" s="1" t="s">
        <v>3125</v>
      </c>
      <c r="CKL29" s="1" t="s">
        <v>3125</v>
      </c>
      <c r="CKM29" s="1" t="s">
        <v>3125</v>
      </c>
      <c r="CKN29" s="1" t="s">
        <v>3125</v>
      </c>
      <c r="CKQ29" s="1" t="s">
        <v>3125</v>
      </c>
      <c r="CKR29" s="1" t="s">
        <v>3125</v>
      </c>
      <c r="CKS29" s="1" t="s">
        <v>3125</v>
      </c>
      <c r="CKT29" s="1" t="s">
        <v>3125</v>
      </c>
      <c r="CKU29" s="1" t="s">
        <v>3125</v>
      </c>
      <c r="CKW29" s="1" t="s">
        <v>3125</v>
      </c>
      <c r="CKX29">
        <v>59282</v>
      </c>
      <c r="CKY29">
        <v>265725</v>
      </c>
      <c r="CKZ29">
        <v>206092</v>
      </c>
      <c r="CLA29">
        <v>11419</v>
      </c>
      <c r="CLB29">
        <v>3175</v>
      </c>
      <c r="CLC29">
        <v>6711</v>
      </c>
      <c r="CLD29">
        <v>13125</v>
      </c>
      <c r="CLE29">
        <v>144871</v>
      </c>
      <c r="CLF29">
        <v>92065</v>
      </c>
      <c r="CLG29">
        <v>53399</v>
      </c>
      <c r="CLH29">
        <v>177877</v>
      </c>
      <c r="CLI29">
        <v>5364</v>
      </c>
      <c r="CLJ29">
        <v>23406</v>
      </c>
      <c r="CLK29">
        <v>5364</v>
      </c>
      <c r="CLL29">
        <v>3444</v>
      </c>
      <c r="CLM29" s="2">
        <v>43830</v>
      </c>
      <c r="CLN29" s="1" t="s">
        <v>3125</v>
      </c>
      <c r="CLO29" s="1" t="s">
        <v>3125</v>
      </c>
      <c r="CLP29" s="1" t="s">
        <v>3125</v>
      </c>
      <c r="CLQ29" s="1" t="s">
        <v>3125</v>
      </c>
      <c r="CLR29" s="1" t="s">
        <v>3125</v>
      </c>
      <c r="CLS29" s="1" t="s">
        <v>3125</v>
      </c>
      <c r="CLT29" s="1" t="s">
        <v>3125</v>
      </c>
      <c r="CLU29" s="1" t="s">
        <v>3125</v>
      </c>
      <c r="CLV29" s="1" t="s">
        <v>3125</v>
      </c>
      <c r="CLW29" s="1" t="s">
        <v>3125</v>
      </c>
      <c r="CLX29" s="1" t="s">
        <v>3125</v>
      </c>
      <c r="CLY29" s="1" t="s">
        <v>3125</v>
      </c>
      <c r="CLZ29" s="1" t="s">
        <v>3125</v>
      </c>
      <c r="CMA29" s="1" t="s">
        <v>3125</v>
      </c>
      <c r="CMC29" s="1" t="s">
        <v>3125</v>
      </c>
      <c r="CMD29">
        <v>3418000</v>
      </c>
      <c r="CME29">
        <v>35310000</v>
      </c>
      <c r="CMF29">
        <v>26349000</v>
      </c>
      <c r="CMG29">
        <v>488000</v>
      </c>
      <c r="CMH29">
        <v>868000</v>
      </c>
      <c r="CMI29">
        <v>1403000</v>
      </c>
      <c r="CMJ29">
        <v>2281000</v>
      </c>
      <c r="CMK29">
        <v>12320000</v>
      </c>
      <c r="CML29">
        <v>12892000</v>
      </c>
      <c r="CMM29">
        <v>3572000</v>
      </c>
      <c r="CMN29">
        <v>34072000</v>
      </c>
      <c r="CMO29">
        <v>-1469000</v>
      </c>
      <c r="CMP29">
        <v>13377000</v>
      </c>
      <c r="CMQ29">
        <v>-1469000</v>
      </c>
      <c r="CMR29">
        <v>48000</v>
      </c>
      <c r="CMS29" s="2">
        <v>43830</v>
      </c>
      <c r="CMT29" s="1" t="s">
        <v>3125</v>
      </c>
      <c r="CMU29" s="1" t="s">
        <v>3125</v>
      </c>
      <c r="CMW29" s="1" t="s">
        <v>3125</v>
      </c>
      <c r="CMX29" s="1" t="s">
        <v>3125</v>
      </c>
      <c r="CMZ29" s="1" t="s">
        <v>3125</v>
      </c>
      <c r="CND29" s="1" t="s">
        <v>3125</v>
      </c>
      <c r="CNE29" s="1" t="s">
        <v>3125</v>
      </c>
      <c r="CNF29" s="1" t="s">
        <v>3125</v>
      </c>
      <c r="CNG29" s="1" t="s">
        <v>3125</v>
      </c>
      <c r="CNI29" s="1" t="s">
        <v>3125</v>
      </c>
    </row>
    <row r="30" spans="1:1023 1025:2047 2049:2401" x14ac:dyDescent="0.25">
      <c r="A30">
        <v>2020</v>
      </c>
      <c r="B30" s="1" t="s">
        <v>3125</v>
      </c>
      <c r="C30" s="1" t="s">
        <v>3125</v>
      </c>
      <c r="D30" s="1" t="s">
        <v>3125</v>
      </c>
      <c r="E30" s="1" t="s">
        <v>3125</v>
      </c>
      <c r="F30" s="1" t="s">
        <v>3125</v>
      </c>
      <c r="G30" s="1" t="s">
        <v>3125</v>
      </c>
      <c r="H30" s="1" t="s">
        <v>3125</v>
      </c>
      <c r="I30" s="1" t="s">
        <v>3125</v>
      </c>
      <c r="J30" s="1" t="s">
        <v>3125</v>
      </c>
      <c r="K30" s="1" t="s">
        <v>3125</v>
      </c>
      <c r="L30" s="1" t="s">
        <v>3125</v>
      </c>
      <c r="M30" s="1" t="s">
        <v>3125</v>
      </c>
      <c r="N30" s="1" t="s">
        <v>3125</v>
      </c>
      <c r="O30" s="1" t="s">
        <v>3125</v>
      </c>
      <c r="Q30" s="1" t="s">
        <v>3125</v>
      </c>
      <c r="R30" s="1" t="s">
        <v>3125</v>
      </c>
      <c r="S30" s="1" t="s">
        <v>3125</v>
      </c>
      <c r="T30" s="1" t="s">
        <v>3125</v>
      </c>
      <c r="U30" s="1" t="s">
        <v>3125</v>
      </c>
      <c r="V30" s="1" t="s">
        <v>3125</v>
      </c>
      <c r="W30" s="1" t="s">
        <v>3125</v>
      </c>
      <c r="X30" s="1" t="s">
        <v>3125</v>
      </c>
      <c r="Y30" s="1" t="s">
        <v>3125</v>
      </c>
      <c r="Z30" s="1" t="s">
        <v>3125</v>
      </c>
      <c r="AA30" s="1" t="s">
        <v>3125</v>
      </c>
      <c r="AB30" s="1" t="s">
        <v>3125</v>
      </c>
      <c r="AC30" s="1" t="s">
        <v>3125</v>
      </c>
      <c r="AD30" s="1" t="s">
        <v>3125</v>
      </c>
      <c r="AE30" s="1" t="s">
        <v>3125</v>
      </c>
      <c r="AF30" s="1" t="s">
        <v>3125</v>
      </c>
      <c r="AG30" s="1" t="s">
        <v>3125</v>
      </c>
      <c r="AH30" s="1" t="s">
        <v>3125</v>
      </c>
      <c r="AI30" s="1" t="s">
        <v>3125</v>
      </c>
      <c r="AK30" s="1" t="s">
        <v>3125</v>
      </c>
      <c r="AL30" s="1" t="s">
        <v>3125</v>
      </c>
      <c r="AM30" s="1" t="s">
        <v>3125</v>
      </c>
      <c r="AN30" s="1" t="s">
        <v>3125</v>
      </c>
      <c r="AR30" s="1" t="s">
        <v>3125</v>
      </c>
      <c r="AS30" s="1" t="s">
        <v>3125</v>
      </c>
      <c r="AT30" s="1" t="s">
        <v>3125</v>
      </c>
      <c r="AU30" s="1" t="s">
        <v>3125</v>
      </c>
      <c r="AW30" s="1" t="s">
        <v>3125</v>
      </c>
      <c r="AX30">
        <v>299600</v>
      </c>
      <c r="AY30">
        <v>471700</v>
      </c>
      <c r="AZ30">
        <v>349900</v>
      </c>
      <c r="BA30">
        <v>-13300</v>
      </c>
      <c r="BB30">
        <v>12000</v>
      </c>
      <c r="BC30">
        <v>14800</v>
      </c>
      <c r="BD30">
        <v>9400</v>
      </c>
      <c r="BE30">
        <v>218500</v>
      </c>
      <c r="BF30">
        <v>207200</v>
      </c>
      <c r="BG30">
        <v>43100</v>
      </c>
      <c r="BH30">
        <v>634500</v>
      </c>
      <c r="BI30">
        <v>-22000</v>
      </c>
      <c r="BJ30">
        <v>96200</v>
      </c>
      <c r="BK30">
        <v>-22000</v>
      </c>
      <c r="BL30">
        <v>1000</v>
      </c>
      <c r="BM30" s="2">
        <v>44196</v>
      </c>
      <c r="BN30" s="1" t="s">
        <v>3125</v>
      </c>
      <c r="BO30" s="1" t="s">
        <v>3125</v>
      </c>
      <c r="BP30" s="1" t="s">
        <v>3125</v>
      </c>
      <c r="BQ30" s="1" t="s">
        <v>3125</v>
      </c>
      <c r="BR30" s="1" t="s">
        <v>3125</v>
      </c>
      <c r="BS30" s="1" t="s">
        <v>3125</v>
      </c>
      <c r="BT30" s="1" t="s">
        <v>3125</v>
      </c>
      <c r="BU30" s="1" t="s">
        <v>3125</v>
      </c>
      <c r="BV30" s="1" t="s">
        <v>3125</v>
      </c>
      <c r="BW30" s="1" t="s">
        <v>3125</v>
      </c>
      <c r="BX30" s="1" t="s">
        <v>3125</v>
      </c>
      <c r="BY30" s="1" t="s">
        <v>3125</v>
      </c>
      <c r="BZ30" s="1" t="s">
        <v>3125</v>
      </c>
      <c r="CA30" s="1" t="s">
        <v>3125</v>
      </c>
      <c r="CB30" s="1" t="s">
        <v>3125</v>
      </c>
      <c r="CC30" s="1" t="s">
        <v>3125</v>
      </c>
      <c r="CD30" s="1" t="s">
        <v>3125</v>
      </c>
      <c r="CE30" s="1" t="s">
        <v>3125</v>
      </c>
      <c r="CG30" s="1" t="s">
        <v>3125</v>
      </c>
      <c r="CH30" s="1" t="s">
        <v>3125</v>
      </c>
      <c r="CI30" s="1" t="s">
        <v>3125</v>
      </c>
      <c r="CJ30" s="1" t="s">
        <v>3125</v>
      </c>
      <c r="CK30" s="1" t="s">
        <v>3125</v>
      </c>
      <c r="CL30" s="1" t="s">
        <v>3125</v>
      </c>
      <c r="CN30" s="1" t="s">
        <v>3125</v>
      </c>
      <c r="CO30" s="1" t="s">
        <v>3125</v>
      </c>
      <c r="CP30" s="1" t="s">
        <v>3125</v>
      </c>
      <c r="CQ30" s="1" t="s">
        <v>3125</v>
      </c>
      <c r="CS30" s="1" t="s">
        <v>3125</v>
      </c>
      <c r="CT30" s="1" t="s">
        <v>3125</v>
      </c>
      <c r="CU30" s="1" t="s">
        <v>3125</v>
      </c>
      <c r="CV30" s="1" t="s">
        <v>3125</v>
      </c>
      <c r="CW30" s="1" t="s">
        <v>3125</v>
      </c>
      <c r="CX30" s="1" t="s">
        <v>3125</v>
      </c>
      <c r="CY30" s="1" t="s">
        <v>3125</v>
      </c>
      <c r="CZ30" s="1" t="s">
        <v>3125</v>
      </c>
      <c r="DA30" s="1" t="s">
        <v>3125</v>
      </c>
      <c r="DB30" s="1" t="s">
        <v>3125</v>
      </c>
      <c r="DC30" s="1" t="s">
        <v>3125</v>
      </c>
      <c r="DD30" s="1" t="s">
        <v>3125</v>
      </c>
      <c r="DE30" s="1" t="s">
        <v>3125</v>
      </c>
      <c r="DF30" s="1" t="s">
        <v>3125</v>
      </c>
      <c r="DG30" s="1" t="s">
        <v>3125</v>
      </c>
      <c r="DH30" s="1" t="s">
        <v>3125</v>
      </c>
      <c r="DI30" s="1" t="s">
        <v>3125</v>
      </c>
      <c r="DJ30">
        <v>4107</v>
      </c>
      <c r="DK30">
        <v>23963</v>
      </c>
      <c r="DL30">
        <v>3780</v>
      </c>
      <c r="DM30">
        <v>-270</v>
      </c>
      <c r="DN30">
        <v>2672</v>
      </c>
      <c r="DO30">
        <v>483</v>
      </c>
      <c r="DP30">
        <v>3097</v>
      </c>
      <c r="DQ30">
        <v>23940</v>
      </c>
      <c r="DR30">
        <v>14490</v>
      </c>
      <c r="DS30">
        <v>4083</v>
      </c>
      <c r="DT30">
        <v>28309</v>
      </c>
      <c r="DU30">
        <v>1410</v>
      </c>
      <c r="DV30">
        <v>9206</v>
      </c>
      <c r="DW30">
        <v>1410</v>
      </c>
      <c r="DY30" s="2">
        <v>44196</v>
      </c>
      <c r="EP30" s="1" t="s">
        <v>3125</v>
      </c>
      <c r="EQ30" s="1" t="s">
        <v>3125</v>
      </c>
      <c r="ER30" s="1" t="s">
        <v>3125</v>
      </c>
      <c r="ES30" s="1" t="s">
        <v>3125</v>
      </c>
      <c r="ET30" s="1" t="s">
        <v>3125</v>
      </c>
      <c r="EU30" s="1" t="s">
        <v>3125</v>
      </c>
      <c r="EV30" s="1" t="s">
        <v>3125</v>
      </c>
      <c r="EY30" s="1" t="s">
        <v>3125</v>
      </c>
      <c r="EZ30" s="1" t="s">
        <v>3125</v>
      </c>
      <c r="FA30" s="1" t="s">
        <v>3125</v>
      </c>
      <c r="FB30" s="1" t="s">
        <v>3125</v>
      </c>
      <c r="FC30" s="1" t="s">
        <v>3125</v>
      </c>
      <c r="FE30" s="1" t="s">
        <v>3125</v>
      </c>
      <c r="FF30">
        <v>183535</v>
      </c>
      <c r="FG30">
        <v>15704</v>
      </c>
      <c r="FH30">
        <v>5272</v>
      </c>
      <c r="FI30">
        <v>29017</v>
      </c>
      <c r="FJ30">
        <v>5418</v>
      </c>
      <c r="FK30">
        <v>253</v>
      </c>
      <c r="FL30">
        <v>14574</v>
      </c>
      <c r="FO30">
        <v>10690</v>
      </c>
      <c r="FP30">
        <v>383243</v>
      </c>
      <c r="FQ30">
        <v>23140</v>
      </c>
      <c r="FR30">
        <v>165913</v>
      </c>
      <c r="FS30">
        <v>23140</v>
      </c>
      <c r="FU30" s="2">
        <v>44012</v>
      </c>
      <c r="FV30">
        <v>14955000</v>
      </c>
      <c r="FW30">
        <v>23620000</v>
      </c>
      <c r="FX30">
        <v>11171000</v>
      </c>
      <c r="FY30">
        <v>2846000</v>
      </c>
      <c r="FZ30">
        <v>962000</v>
      </c>
      <c r="GA30">
        <v>1032000</v>
      </c>
      <c r="GB30">
        <v>3762000</v>
      </c>
      <c r="GC30">
        <v>10638000</v>
      </c>
      <c r="GD30">
        <v>10338000</v>
      </c>
      <c r="GE30">
        <v>593000</v>
      </c>
      <c r="GF30">
        <v>41991000</v>
      </c>
      <c r="GG30">
        <v>1941000</v>
      </c>
      <c r="GH30">
        <v>13523000</v>
      </c>
      <c r="GI30">
        <v>1941000</v>
      </c>
      <c r="GJ30">
        <v>254000</v>
      </c>
      <c r="GK30" s="2">
        <v>44196</v>
      </c>
      <c r="HR30" s="1" t="s">
        <v>3125</v>
      </c>
      <c r="HS30" s="1" t="s">
        <v>3125</v>
      </c>
      <c r="HT30" s="1" t="s">
        <v>3125</v>
      </c>
      <c r="HU30" s="1" t="s">
        <v>3125</v>
      </c>
      <c r="HV30" s="1" t="s">
        <v>3125</v>
      </c>
      <c r="HW30" s="1" t="s">
        <v>3125</v>
      </c>
      <c r="HX30" s="1" t="s">
        <v>3125</v>
      </c>
      <c r="HY30" s="1" t="s">
        <v>3125</v>
      </c>
      <c r="HZ30" s="1" t="s">
        <v>3125</v>
      </c>
      <c r="IA30" s="1" t="s">
        <v>3125</v>
      </c>
      <c r="IB30" s="1" t="s">
        <v>3125</v>
      </c>
      <c r="IC30" s="1" t="s">
        <v>3125</v>
      </c>
      <c r="ID30" s="1" t="s">
        <v>3125</v>
      </c>
      <c r="IE30" s="1" t="s">
        <v>3125</v>
      </c>
      <c r="IG30" s="1" t="s">
        <v>3125</v>
      </c>
      <c r="IH30" s="1" t="s">
        <v>3125</v>
      </c>
      <c r="II30" s="1" t="s">
        <v>3125</v>
      </c>
      <c r="IJ30" s="1" t="s">
        <v>3125</v>
      </c>
      <c r="IK30" s="1" t="s">
        <v>3125</v>
      </c>
      <c r="IL30" s="1" t="s">
        <v>3125</v>
      </c>
      <c r="IM30" s="1" t="s">
        <v>3125</v>
      </c>
      <c r="IN30" s="1" t="s">
        <v>3125</v>
      </c>
      <c r="IO30" s="1" t="s">
        <v>3125</v>
      </c>
      <c r="IP30" s="1" t="s">
        <v>3125</v>
      </c>
      <c r="IQ30" s="1" t="s">
        <v>3125</v>
      </c>
      <c r="IR30" s="1" t="s">
        <v>3125</v>
      </c>
      <c r="IS30" s="1" t="s">
        <v>3125</v>
      </c>
      <c r="IT30" s="1" t="s">
        <v>3125</v>
      </c>
      <c r="IU30" s="1" t="s">
        <v>3125</v>
      </c>
      <c r="IW30" s="1" t="s">
        <v>3125</v>
      </c>
      <c r="JN30" s="1" t="s">
        <v>3125</v>
      </c>
      <c r="JO30" s="1" t="s">
        <v>3125</v>
      </c>
      <c r="JQ30" s="1" t="s">
        <v>3125</v>
      </c>
      <c r="JR30" s="1" t="s">
        <v>3125</v>
      </c>
      <c r="JS30" s="1" t="s">
        <v>3125</v>
      </c>
      <c r="JT30" s="1" t="s">
        <v>3125</v>
      </c>
      <c r="JX30" s="1" t="s">
        <v>3125</v>
      </c>
      <c r="JY30" s="1" t="s">
        <v>3125</v>
      </c>
      <c r="JZ30" s="1" t="s">
        <v>3125</v>
      </c>
      <c r="KA30" s="1" t="s">
        <v>3125</v>
      </c>
      <c r="KC30" s="1" t="s">
        <v>3125</v>
      </c>
      <c r="KD30">
        <v>8168</v>
      </c>
      <c r="KE30">
        <v>64180</v>
      </c>
      <c r="KF30">
        <v>1880</v>
      </c>
      <c r="KG30" s="1" t="s">
        <v>3125</v>
      </c>
      <c r="KH30" s="1" t="s">
        <v>3125</v>
      </c>
      <c r="KI30">
        <v>441</v>
      </c>
      <c r="KJ30">
        <v>178</v>
      </c>
      <c r="KK30">
        <v>50497</v>
      </c>
      <c r="KL30">
        <v>45543</v>
      </c>
      <c r="KM30">
        <v>22309</v>
      </c>
      <c r="KN30">
        <v>53953</v>
      </c>
      <c r="KO30">
        <v>2016</v>
      </c>
      <c r="KP30">
        <v>105</v>
      </c>
      <c r="KQ30">
        <v>2016</v>
      </c>
      <c r="KS30" s="2">
        <v>44196</v>
      </c>
      <c r="LJ30">
        <v>2662</v>
      </c>
      <c r="LK30">
        <v>7308</v>
      </c>
      <c r="LL30">
        <v>1574</v>
      </c>
      <c r="LM30">
        <v>-3606</v>
      </c>
      <c r="LN30">
        <v>2383</v>
      </c>
      <c r="LO30">
        <v>1804</v>
      </c>
      <c r="LP30">
        <v>1989</v>
      </c>
      <c r="LQ30">
        <v>6985</v>
      </c>
      <c r="LR30">
        <v>5882</v>
      </c>
      <c r="LS30">
        <v>1039</v>
      </c>
      <c r="LT30">
        <v>12143</v>
      </c>
      <c r="LU30">
        <v>-3712</v>
      </c>
      <c r="LV30">
        <v>3644</v>
      </c>
      <c r="LW30">
        <v>-3712</v>
      </c>
      <c r="LX30">
        <v>124</v>
      </c>
      <c r="LY30" s="2">
        <v>44196</v>
      </c>
      <c r="MP30" s="1" t="s">
        <v>3125</v>
      </c>
      <c r="MQ30" s="1" t="s">
        <v>3125</v>
      </c>
      <c r="MR30" s="1" t="s">
        <v>3125</v>
      </c>
      <c r="MS30" s="1" t="s">
        <v>3125</v>
      </c>
      <c r="MT30" s="1" t="s">
        <v>3125</v>
      </c>
      <c r="MU30" s="1" t="s">
        <v>3125</v>
      </c>
      <c r="MV30" s="1" t="s">
        <v>3125</v>
      </c>
      <c r="MW30" s="1" t="s">
        <v>3125</v>
      </c>
      <c r="MX30" s="1" t="s">
        <v>3125</v>
      </c>
      <c r="MY30" s="1" t="s">
        <v>3125</v>
      </c>
      <c r="MZ30" s="1" t="s">
        <v>3125</v>
      </c>
      <c r="NA30" s="1" t="s">
        <v>3125</v>
      </c>
      <c r="NB30" s="1" t="s">
        <v>3125</v>
      </c>
      <c r="NC30" s="1" t="s">
        <v>3125</v>
      </c>
      <c r="ND30" s="1" t="s">
        <v>3125</v>
      </c>
      <c r="NE30" s="1" t="s">
        <v>3125</v>
      </c>
      <c r="NF30" s="1" t="s">
        <v>3125</v>
      </c>
      <c r="NG30" s="1" t="s">
        <v>3125</v>
      </c>
      <c r="NH30" s="1" t="s">
        <v>3125</v>
      </c>
      <c r="NI30" s="1" t="s">
        <v>3125</v>
      </c>
      <c r="NJ30" s="1" t="s">
        <v>3125</v>
      </c>
      <c r="NK30" s="1" t="s">
        <v>3125</v>
      </c>
      <c r="NL30" s="1" t="s">
        <v>3125</v>
      </c>
      <c r="NM30" s="1" t="s">
        <v>3125</v>
      </c>
      <c r="NN30" s="1" t="s">
        <v>3125</v>
      </c>
      <c r="NO30" s="1" t="s">
        <v>3125</v>
      </c>
      <c r="NP30" s="1" t="s">
        <v>3125</v>
      </c>
      <c r="NQ30" s="1" t="s">
        <v>3125</v>
      </c>
      <c r="NR30" s="1" t="s">
        <v>3125</v>
      </c>
      <c r="NS30" s="1" t="s">
        <v>3125</v>
      </c>
      <c r="NU30" s="1" t="s">
        <v>3125</v>
      </c>
      <c r="NV30">
        <v>1417116</v>
      </c>
      <c r="NW30">
        <v>7085116</v>
      </c>
      <c r="NX30">
        <v>5887295</v>
      </c>
      <c r="NY30">
        <v>-191414</v>
      </c>
      <c r="NZ30">
        <v>220019</v>
      </c>
      <c r="OA30">
        <v>757975</v>
      </c>
      <c r="OB30">
        <v>363877</v>
      </c>
      <c r="OC30">
        <v>2689488</v>
      </c>
      <c r="OD30">
        <v>2789843</v>
      </c>
      <c r="OE30">
        <v>883091</v>
      </c>
      <c r="OF30">
        <v>6485920</v>
      </c>
      <c r="OG30">
        <v>-115892</v>
      </c>
      <c r="OH30">
        <v>1393875</v>
      </c>
      <c r="OI30">
        <v>-115892</v>
      </c>
      <c r="OJ30">
        <v>17694</v>
      </c>
      <c r="OK30" s="2">
        <v>44196</v>
      </c>
      <c r="PB30" s="1" t="s">
        <v>3125</v>
      </c>
      <c r="PC30" s="1" t="s">
        <v>3125</v>
      </c>
      <c r="PD30" s="1" t="s">
        <v>3125</v>
      </c>
      <c r="PE30" s="1" t="s">
        <v>3125</v>
      </c>
      <c r="PF30" s="1" t="s">
        <v>3125</v>
      </c>
      <c r="PG30" s="1" t="s">
        <v>3125</v>
      </c>
      <c r="PH30" s="1" t="s">
        <v>3125</v>
      </c>
      <c r="PI30" s="1" t="s">
        <v>3125</v>
      </c>
      <c r="PJ30" s="1" t="s">
        <v>3125</v>
      </c>
      <c r="PK30" s="1" t="s">
        <v>3125</v>
      </c>
      <c r="PL30" s="1" t="s">
        <v>3125</v>
      </c>
      <c r="PM30" s="1" t="s">
        <v>3125</v>
      </c>
      <c r="PN30" s="1" t="s">
        <v>3125</v>
      </c>
      <c r="PO30" s="1" t="s">
        <v>3125</v>
      </c>
      <c r="PP30" s="1" t="s">
        <v>3125</v>
      </c>
      <c r="PQ30" s="1" t="s">
        <v>3125</v>
      </c>
      <c r="PR30" s="1" t="s">
        <v>3125</v>
      </c>
      <c r="PS30" s="1" t="s">
        <v>3125</v>
      </c>
      <c r="PT30" s="1" t="s">
        <v>3125</v>
      </c>
      <c r="PU30" s="1" t="s">
        <v>3125</v>
      </c>
      <c r="PV30" s="1" t="s">
        <v>3125</v>
      </c>
      <c r="PW30" s="1" t="s">
        <v>3125</v>
      </c>
      <c r="PX30" s="1" t="s">
        <v>3125</v>
      </c>
      <c r="PY30" s="1" t="s">
        <v>3125</v>
      </c>
      <c r="PZ30" s="1" t="s">
        <v>3125</v>
      </c>
      <c r="QA30" s="1" t="s">
        <v>3125</v>
      </c>
      <c r="QB30" s="1" t="s">
        <v>3125</v>
      </c>
      <c r="QC30" s="1" t="s">
        <v>3125</v>
      </c>
      <c r="QD30" s="1" t="s">
        <v>3125</v>
      </c>
      <c r="QE30" s="1" t="s">
        <v>3125</v>
      </c>
      <c r="QF30" s="1" t="s">
        <v>3125</v>
      </c>
      <c r="QG30" s="1" t="s">
        <v>3125</v>
      </c>
      <c r="QH30">
        <v>1238000</v>
      </c>
      <c r="QI30">
        <v>4601000</v>
      </c>
      <c r="QJ30">
        <v>2612700</v>
      </c>
      <c r="QK30">
        <v>385000</v>
      </c>
      <c r="QL30">
        <v>98400</v>
      </c>
      <c r="QM30">
        <v>362900</v>
      </c>
      <c r="QN30">
        <v>649800</v>
      </c>
      <c r="QO30">
        <v>3229100</v>
      </c>
      <c r="QP30">
        <v>2117800</v>
      </c>
      <c r="QQ30">
        <v>1594500</v>
      </c>
      <c r="QR30">
        <v>6429500</v>
      </c>
      <c r="QS30">
        <v>125300</v>
      </c>
      <c r="QT30">
        <v>2696600</v>
      </c>
      <c r="QU30">
        <v>125300</v>
      </c>
      <c r="QV30">
        <v>125800</v>
      </c>
      <c r="QW30" s="2">
        <v>44196</v>
      </c>
      <c r="QX30">
        <v>10340000</v>
      </c>
      <c r="QY30">
        <v>34694000</v>
      </c>
      <c r="QZ30">
        <v>30997000</v>
      </c>
      <c r="RA30">
        <v>1123000</v>
      </c>
      <c r="RB30">
        <v>2648000</v>
      </c>
      <c r="RC30">
        <v>2208000</v>
      </c>
      <c r="RD30">
        <v>1020000</v>
      </c>
      <c r="RE30">
        <v>19085000</v>
      </c>
      <c r="RF30">
        <v>19384000</v>
      </c>
      <c r="RG30">
        <v>4224000</v>
      </c>
      <c r="RH30">
        <v>40277000</v>
      </c>
      <c r="RI30">
        <v>696000</v>
      </c>
      <c r="RJ30">
        <v>6918000</v>
      </c>
      <c r="RK30">
        <v>696000</v>
      </c>
      <c r="RL30">
        <v>165000</v>
      </c>
      <c r="RM30" s="2">
        <v>44196</v>
      </c>
      <c r="RN30" s="1" t="s">
        <v>3125</v>
      </c>
      <c r="RO30" s="1" t="s">
        <v>3125</v>
      </c>
      <c r="RQ30" s="1" t="s">
        <v>3125</v>
      </c>
      <c r="RR30" s="1" t="s">
        <v>3125</v>
      </c>
      <c r="RS30" s="1" t="s">
        <v>3125</v>
      </c>
      <c r="RT30" s="1" t="s">
        <v>3125</v>
      </c>
      <c r="RU30" s="1" t="s">
        <v>3125</v>
      </c>
      <c r="RV30" s="1" t="s">
        <v>3125</v>
      </c>
      <c r="RX30" s="1" t="s">
        <v>3125</v>
      </c>
      <c r="RY30" s="1" t="s">
        <v>3125</v>
      </c>
      <c r="RZ30" s="1" t="s">
        <v>3125</v>
      </c>
      <c r="SA30" s="1" t="s">
        <v>3125</v>
      </c>
      <c r="SC30" s="1" t="s">
        <v>3125</v>
      </c>
      <c r="ST30">
        <v>2522133</v>
      </c>
      <c r="SU30">
        <v>643551</v>
      </c>
      <c r="SW30">
        <v>74993</v>
      </c>
      <c r="SX30">
        <v>13496</v>
      </c>
      <c r="SY30">
        <v>18983</v>
      </c>
      <c r="SZ30">
        <v>3124416</v>
      </c>
      <c r="TD30">
        <v>23525654</v>
      </c>
      <c r="TE30">
        <v>48077</v>
      </c>
      <c r="TF30">
        <v>8003121</v>
      </c>
      <c r="TG30">
        <v>48077</v>
      </c>
      <c r="TI30" s="2">
        <v>44196</v>
      </c>
      <c r="TJ30" s="1" t="s">
        <v>3125</v>
      </c>
      <c r="TK30" s="1" t="s">
        <v>3125</v>
      </c>
      <c r="TM30" s="1" t="s">
        <v>3125</v>
      </c>
      <c r="TN30" s="1" t="s">
        <v>3125</v>
      </c>
      <c r="TO30" s="1" t="s">
        <v>3125</v>
      </c>
      <c r="TP30" s="1" t="s">
        <v>3125</v>
      </c>
      <c r="TQ30" s="1" t="s">
        <v>3125</v>
      </c>
      <c r="TR30" s="1" t="s">
        <v>3125</v>
      </c>
      <c r="TT30" s="1" t="s">
        <v>3125</v>
      </c>
      <c r="TU30" s="1" t="s">
        <v>3125</v>
      </c>
      <c r="TV30" s="1" t="s">
        <v>3125</v>
      </c>
      <c r="TW30" s="1" t="s">
        <v>3125</v>
      </c>
      <c r="TY30" s="1" t="s">
        <v>3125</v>
      </c>
      <c r="TZ30" s="1" t="s">
        <v>3125</v>
      </c>
      <c r="UA30" s="1" t="s">
        <v>3125</v>
      </c>
      <c r="UC30" s="1" t="s">
        <v>3125</v>
      </c>
      <c r="UD30" s="1" t="s">
        <v>3125</v>
      </c>
      <c r="UE30" s="1" t="s">
        <v>3125</v>
      </c>
      <c r="UF30" s="1" t="s">
        <v>3125</v>
      </c>
      <c r="UJ30" s="1" t="s">
        <v>3125</v>
      </c>
      <c r="UK30" s="1" t="s">
        <v>3125</v>
      </c>
      <c r="UL30" s="1" t="s">
        <v>3125</v>
      </c>
      <c r="UM30" s="1" t="s">
        <v>3125</v>
      </c>
      <c r="UO30" s="1" t="s">
        <v>3125</v>
      </c>
      <c r="UP30">
        <v>549</v>
      </c>
      <c r="UQ30">
        <v>8116</v>
      </c>
      <c r="UR30">
        <v>4121</v>
      </c>
      <c r="US30">
        <v>-555</v>
      </c>
      <c r="UT30">
        <v>0</v>
      </c>
      <c r="UU30">
        <v>630</v>
      </c>
      <c r="UV30">
        <v>4614</v>
      </c>
      <c r="UW30">
        <v>6380</v>
      </c>
      <c r="UX30">
        <v>7872</v>
      </c>
      <c r="UY30">
        <v>1732</v>
      </c>
      <c r="UZ30">
        <v>9190</v>
      </c>
      <c r="VA30">
        <v>-451</v>
      </c>
      <c r="VB30">
        <v>275</v>
      </c>
      <c r="VC30">
        <v>-451</v>
      </c>
      <c r="VE30" s="2">
        <v>44196</v>
      </c>
      <c r="VF30" s="1" t="s">
        <v>3125</v>
      </c>
      <c r="VG30" s="1" t="s">
        <v>3125</v>
      </c>
      <c r="VH30" s="1" t="s">
        <v>3125</v>
      </c>
      <c r="VI30" s="1" t="s">
        <v>3125</v>
      </c>
      <c r="VJ30" s="1" t="s">
        <v>3125</v>
      </c>
      <c r="VK30" s="1" t="s">
        <v>3125</v>
      </c>
      <c r="VL30" s="1" t="s">
        <v>3125</v>
      </c>
      <c r="VM30" s="1" t="s">
        <v>3125</v>
      </c>
      <c r="VN30" s="1" t="s">
        <v>3125</v>
      </c>
      <c r="VO30" s="1" t="s">
        <v>3125</v>
      </c>
      <c r="VP30" s="1" t="s">
        <v>3125</v>
      </c>
      <c r="VQ30" s="1" t="s">
        <v>3125</v>
      </c>
      <c r="VR30" s="1" t="s">
        <v>3125</v>
      </c>
      <c r="VS30" s="1" t="s">
        <v>3125</v>
      </c>
      <c r="VU30" s="1" t="s">
        <v>3125</v>
      </c>
      <c r="VV30">
        <v>1912000</v>
      </c>
      <c r="VW30">
        <v>32510000</v>
      </c>
      <c r="VX30">
        <v>24188000</v>
      </c>
      <c r="VY30">
        <v>573000</v>
      </c>
      <c r="VZ30">
        <v>660000</v>
      </c>
      <c r="WA30">
        <v>1305000</v>
      </c>
      <c r="WB30">
        <v>2052000</v>
      </c>
      <c r="WC30">
        <v>9763000</v>
      </c>
      <c r="WD30">
        <v>11937000</v>
      </c>
      <c r="WE30">
        <v>2744000</v>
      </c>
      <c r="WF30">
        <v>29482000</v>
      </c>
      <c r="WG30">
        <v>-920000</v>
      </c>
      <c r="WH30">
        <v>12329000</v>
      </c>
      <c r="WI30">
        <v>-920000</v>
      </c>
      <c r="WJ30">
        <v>98000</v>
      </c>
      <c r="WK30" s="2">
        <v>44196</v>
      </c>
      <c r="WL30">
        <v>96275</v>
      </c>
      <c r="WM30">
        <v>316664</v>
      </c>
      <c r="WN30">
        <v>277225</v>
      </c>
      <c r="WO30">
        <v>19065</v>
      </c>
      <c r="WP30">
        <v>9225</v>
      </c>
      <c r="WQ30">
        <v>21435</v>
      </c>
      <c r="WR30">
        <v>29780</v>
      </c>
      <c r="WS30">
        <v>238379</v>
      </c>
      <c r="WT30">
        <v>201176</v>
      </c>
      <c r="WU30">
        <v>34959</v>
      </c>
      <c r="WV30">
        <v>432607</v>
      </c>
      <c r="WW30">
        <v>-11300</v>
      </c>
      <c r="WX30">
        <v>124099</v>
      </c>
      <c r="WY30">
        <v>-11300</v>
      </c>
      <c r="XA30" s="2">
        <v>44104</v>
      </c>
      <c r="XB30" s="1" t="s">
        <v>3125</v>
      </c>
      <c r="XC30" s="1" t="s">
        <v>3125</v>
      </c>
      <c r="XE30" s="1" t="s">
        <v>3125</v>
      </c>
      <c r="XF30" s="1" t="s">
        <v>3125</v>
      </c>
      <c r="XG30" s="1" t="s">
        <v>3125</v>
      </c>
      <c r="XH30" s="1" t="s">
        <v>3125</v>
      </c>
      <c r="XL30" s="1" t="s">
        <v>3125</v>
      </c>
      <c r="XM30" s="1" t="s">
        <v>3125</v>
      </c>
      <c r="XN30" s="1" t="s">
        <v>3125</v>
      </c>
      <c r="XO30" s="1" t="s">
        <v>3125</v>
      </c>
      <c r="XQ30" s="1" t="s">
        <v>3125</v>
      </c>
      <c r="XR30" s="1" t="s">
        <v>3125</v>
      </c>
      <c r="XS30" s="1" t="s">
        <v>3125</v>
      </c>
      <c r="XU30" s="1" t="s">
        <v>3125</v>
      </c>
      <c r="XX30" s="1" t="s">
        <v>3125</v>
      </c>
      <c r="YB30" s="1" t="s">
        <v>3125</v>
      </c>
      <c r="YC30" s="1" t="s">
        <v>3125</v>
      </c>
      <c r="YD30" s="1" t="s">
        <v>3125</v>
      </c>
      <c r="YE30" s="1" t="s">
        <v>3125</v>
      </c>
      <c r="YG30" s="1" t="s">
        <v>3125</v>
      </c>
      <c r="YH30">
        <v>6466916</v>
      </c>
      <c r="YI30">
        <v>1448491</v>
      </c>
      <c r="YK30" s="1" t="s">
        <v>3125</v>
      </c>
      <c r="YL30">
        <v>12016</v>
      </c>
      <c r="YM30">
        <v>51735</v>
      </c>
      <c r="YN30">
        <v>30915826</v>
      </c>
      <c r="YR30">
        <v>63719348</v>
      </c>
      <c r="YS30">
        <v>211840</v>
      </c>
      <c r="YT30">
        <v>359937</v>
      </c>
      <c r="YU30">
        <v>211840</v>
      </c>
      <c r="YW30" s="2">
        <v>44196</v>
      </c>
      <c r="YX30">
        <v>1864220</v>
      </c>
      <c r="YY30">
        <v>399759</v>
      </c>
      <c r="ZA30" s="1" t="s">
        <v>3125</v>
      </c>
      <c r="ZB30">
        <v>8093</v>
      </c>
      <c r="ZC30">
        <v>11543</v>
      </c>
      <c r="ZD30">
        <v>42596</v>
      </c>
      <c r="ZG30" s="1" t="s">
        <v>3125</v>
      </c>
      <c r="ZH30">
        <v>16201398</v>
      </c>
      <c r="ZI30">
        <v>20818</v>
      </c>
      <c r="ZJ30">
        <v>0</v>
      </c>
      <c r="ZK30">
        <v>20818</v>
      </c>
      <c r="ZM30" s="2">
        <v>44196</v>
      </c>
      <c r="AAD30" s="1" t="s">
        <v>3125</v>
      </c>
      <c r="AAE30" s="1" t="s">
        <v>3125</v>
      </c>
      <c r="AAF30" s="1" t="s">
        <v>3125</v>
      </c>
      <c r="AAG30" s="1" t="s">
        <v>3125</v>
      </c>
      <c r="AAH30" s="1" t="s">
        <v>3125</v>
      </c>
      <c r="AAI30" s="1" t="s">
        <v>3125</v>
      </c>
      <c r="AAJ30" s="1" t="s">
        <v>3125</v>
      </c>
      <c r="AAK30" s="1" t="s">
        <v>3125</v>
      </c>
      <c r="AAL30" s="1" t="s">
        <v>3125</v>
      </c>
      <c r="AAM30" s="1" t="s">
        <v>3125</v>
      </c>
      <c r="AAN30" s="1" t="s">
        <v>3125</v>
      </c>
      <c r="AAO30" s="1" t="s">
        <v>3125</v>
      </c>
      <c r="AAP30" s="1" t="s">
        <v>3125</v>
      </c>
      <c r="AAQ30" s="1" t="s">
        <v>3125</v>
      </c>
      <c r="AAR30" s="1" t="s">
        <v>3125</v>
      </c>
      <c r="AAS30" s="1" t="s">
        <v>3125</v>
      </c>
      <c r="ABZ30" s="1" t="s">
        <v>3125</v>
      </c>
      <c r="ACA30" s="1" t="s">
        <v>3125</v>
      </c>
      <c r="ACB30" s="1" t="s">
        <v>3125</v>
      </c>
      <c r="ACC30" s="1" t="s">
        <v>3125</v>
      </c>
      <c r="ACD30" s="1" t="s">
        <v>3125</v>
      </c>
      <c r="ACE30" s="1" t="s">
        <v>3125</v>
      </c>
      <c r="ACF30" s="1" t="s">
        <v>3125</v>
      </c>
      <c r="ACG30" s="1" t="s">
        <v>3125</v>
      </c>
      <c r="ACH30" s="1" t="s">
        <v>3125</v>
      </c>
      <c r="ACJ30" s="1" t="s">
        <v>3125</v>
      </c>
      <c r="ACK30" s="1" t="s">
        <v>3125</v>
      </c>
      <c r="ACL30" s="1" t="s">
        <v>3125</v>
      </c>
      <c r="ACM30" s="1" t="s">
        <v>3125</v>
      </c>
      <c r="ACO30" s="1" t="s">
        <v>3125</v>
      </c>
      <c r="ACP30" s="1" t="s">
        <v>3125</v>
      </c>
      <c r="ACQ30" s="1" t="s">
        <v>3125</v>
      </c>
      <c r="ACR30" s="1" t="s">
        <v>3125</v>
      </c>
      <c r="ACS30" s="1" t="s">
        <v>3125</v>
      </c>
      <c r="ACT30" s="1" t="s">
        <v>3125</v>
      </c>
      <c r="ACU30" s="1" t="s">
        <v>3125</v>
      </c>
      <c r="ACV30" s="1" t="s">
        <v>3125</v>
      </c>
      <c r="ACW30" s="1" t="s">
        <v>3125</v>
      </c>
      <c r="ACX30" s="1" t="s">
        <v>3125</v>
      </c>
      <c r="ACY30" s="1" t="s">
        <v>3125</v>
      </c>
      <c r="ACZ30" s="1" t="s">
        <v>3125</v>
      </c>
      <c r="ADA30" s="1" t="s">
        <v>3125</v>
      </c>
      <c r="ADB30" s="1" t="s">
        <v>3125</v>
      </c>
      <c r="ADC30" s="1" t="s">
        <v>3125</v>
      </c>
      <c r="ADD30" s="1" t="s">
        <v>3125</v>
      </c>
      <c r="ADE30" s="1" t="s">
        <v>3125</v>
      </c>
      <c r="ADF30" s="1" t="s">
        <v>3125</v>
      </c>
      <c r="ADG30" s="1" t="s">
        <v>3125</v>
      </c>
      <c r="ADH30" s="1" t="s">
        <v>3125</v>
      </c>
      <c r="ADI30" s="1" t="s">
        <v>3125</v>
      </c>
      <c r="ADJ30" s="1" t="s">
        <v>3125</v>
      </c>
      <c r="ADK30" s="1" t="s">
        <v>3125</v>
      </c>
      <c r="ADL30" s="1" t="s">
        <v>3125</v>
      </c>
      <c r="ADM30" s="1" t="s">
        <v>3125</v>
      </c>
      <c r="ADN30" s="1" t="s">
        <v>3125</v>
      </c>
      <c r="ADO30" s="1" t="s">
        <v>3125</v>
      </c>
      <c r="ADP30" s="1" t="s">
        <v>3125</v>
      </c>
      <c r="ADQ30" s="1" t="s">
        <v>3125</v>
      </c>
      <c r="ADR30" s="1" t="s">
        <v>3125</v>
      </c>
      <c r="ADS30" s="1" t="s">
        <v>3125</v>
      </c>
      <c r="ADT30" s="1" t="s">
        <v>3125</v>
      </c>
      <c r="ADU30" s="1" t="s">
        <v>3125</v>
      </c>
      <c r="ADV30">
        <v>3207000</v>
      </c>
      <c r="ADW30">
        <v>57100</v>
      </c>
      <c r="ADX30">
        <v>18800</v>
      </c>
      <c r="ADY30">
        <v>21900</v>
      </c>
      <c r="ADZ30">
        <v>7100</v>
      </c>
      <c r="AEA30">
        <v>8000</v>
      </c>
      <c r="AEB30">
        <v>38500</v>
      </c>
      <c r="AEC30">
        <v>1343300</v>
      </c>
      <c r="AED30">
        <v>89900</v>
      </c>
      <c r="AEE30">
        <v>1325000</v>
      </c>
      <c r="AEF30">
        <v>3557500</v>
      </c>
      <c r="AEG30">
        <v>16700</v>
      </c>
      <c r="AEH30">
        <v>600</v>
      </c>
      <c r="AEI30">
        <v>16700</v>
      </c>
      <c r="AEJ30">
        <v>1600</v>
      </c>
      <c r="AEK30" s="2">
        <v>44196</v>
      </c>
      <c r="AEL30">
        <v>1653050</v>
      </c>
      <c r="AEM30">
        <v>323390</v>
      </c>
      <c r="AEO30" s="1" t="s">
        <v>3125</v>
      </c>
      <c r="AEP30">
        <v>5645</v>
      </c>
      <c r="AEQ30">
        <v>5650</v>
      </c>
      <c r="AER30">
        <v>2115165</v>
      </c>
      <c r="AEV30">
        <v>11698143</v>
      </c>
      <c r="AEW30">
        <v>52211</v>
      </c>
      <c r="AEX30">
        <v>4284046</v>
      </c>
      <c r="AEY30">
        <v>52211</v>
      </c>
      <c r="AFA30" s="2">
        <v>44196</v>
      </c>
      <c r="AFB30" s="1" t="s">
        <v>3125</v>
      </c>
      <c r="AFC30" s="1" t="s">
        <v>3125</v>
      </c>
      <c r="AFD30" s="1" t="s">
        <v>3125</v>
      </c>
      <c r="AFE30" s="1" t="s">
        <v>3125</v>
      </c>
      <c r="AFF30" s="1" t="s">
        <v>3125</v>
      </c>
      <c r="AFG30" s="1" t="s">
        <v>3125</v>
      </c>
      <c r="AFH30" s="1" t="s">
        <v>3125</v>
      </c>
      <c r="AFI30" s="1" t="s">
        <v>3125</v>
      </c>
      <c r="AFJ30" s="1" t="s">
        <v>3125</v>
      </c>
      <c r="AFL30" s="1" t="s">
        <v>3125</v>
      </c>
      <c r="AFM30" s="1" t="s">
        <v>3125</v>
      </c>
      <c r="AFN30" s="1" t="s">
        <v>3125</v>
      </c>
      <c r="AFO30" s="1" t="s">
        <v>3125</v>
      </c>
      <c r="AFQ30" s="1" t="s">
        <v>3125</v>
      </c>
      <c r="AFR30" s="1" t="s">
        <v>3125</v>
      </c>
      <c r="AFS30">
        <v>28200</v>
      </c>
      <c r="AFT30" s="1" t="s">
        <v>3125</v>
      </c>
      <c r="AFU30" s="1" t="s">
        <v>3125</v>
      </c>
      <c r="AFV30" s="1" t="s">
        <v>3125</v>
      </c>
      <c r="AFW30" s="1" t="s">
        <v>3125</v>
      </c>
      <c r="AFX30" s="1" t="s">
        <v>3125</v>
      </c>
      <c r="AFY30" s="1" t="s">
        <v>3125</v>
      </c>
      <c r="AFZ30" s="1" t="s">
        <v>3125</v>
      </c>
      <c r="AGA30" s="1" t="s">
        <v>3125</v>
      </c>
      <c r="AGB30" s="1" t="s">
        <v>3125</v>
      </c>
      <c r="AGC30">
        <v>-5500</v>
      </c>
      <c r="AGD30" s="1" t="s">
        <v>3125</v>
      </c>
      <c r="AGE30">
        <v>-5500</v>
      </c>
      <c r="AGG30" s="2">
        <v>44135</v>
      </c>
      <c r="AGH30">
        <v>6103000</v>
      </c>
      <c r="AGI30">
        <v>15848000</v>
      </c>
      <c r="AGJ30">
        <v>11176000</v>
      </c>
      <c r="AGK30">
        <v>1498000</v>
      </c>
      <c r="AGL30">
        <v>206000</v>
      </c>
      <c r="AGM30">
        <v>649000</v>
      </c>
      <c r="AGN30">
        <v>1238000</v>
      </c>
      <c r="AGO30">
        <v>7839000</v>
      </c>
      <c r="AGP30">
        <v>5975000</v>
      </c>
      <c r="AGQ30">
        <v>3174000</v>
      </c>
      <c r="AGR30">
        <v>20971000</v>
      </c>
      <c r="AGS30">
        <v>957000</v>
      </c>
      <c r="AGT30">
        <v>7808000</v>
      </c>
      <c r="AGU30">
        <v>957000</v>
      </c>
      <c r="AGV30">
        <v>89000</v>
      </c>
      <c r="AGW30" s="2">
        <v>44196</v>
      </c>
      <c r="AHN30">
        <v>71053</v>
      </c>
      <c r="AHO30">
        <v>201640</v>
      </c>
      <c r="AHP30">
        <v>214548</v>
      </c>
      <c r="AHQ30">
        <v>9762</v>
      </c>
      <c r="AHR30">
        <v>1814</v>
      </c>
      <c r="AHS30">
        <v>2642</v>
      </c>
      <c r="AHT30">
        <v>180472</v>
      </c>
      <c r="AHU30">
        <v>550343</v>
      </c>
      <c r="AHV30">
        <v>383179</v>
      </c>
      <c r="AHW30">
        <v>84677</v>
      </c>
      <c r="AHX30">
        <v>578899</v>
      </c>
      <c r="AHY30">
        <v>67</v>
      </c>
      <c r="AHZ30">
        <v>117731</v>
      </c>
      <c r="AIA30">
        <v>67</v>
      </c>
      <c r="AIC30" s="2">
        <v>43921</v>
      </c>
      <c r="AJJ30">
        <v>1250700</v>
      </c>
      <c r="AJK30">
        <v>3455700</v>
      </c>
      <c r="AJL30">
        <v>2298200</v>
      </c>
      <c r="AJM30">
        <v>239200</v>
      </c>
      <c r="AJN30">
        <v>120600</v>
      </c>
      <c r="AJO30">
        <v>150000</v>
      </c>
      <c r="AJP30">
        <v>147500</v>
      </c>
      <c r="AJQ30">
        <v>1463600</v>
      </c>
      <c r="AJR30">
        <v>872900</v>
      </c>
      <c r="AJS30">
        <v>594800</v>
      </c>
      <c r="AJT30">
        <v>4121900</v>
      </c>
      <c r="AJU30">
        <v>92300</v>
      </c>
      <c r="AJV30">
        <v>906500</v>
      </c>
      <c r="AJW30">
        <v>92300</v>
      </c>
      <c r="AJX30">
        <v>28900</v>
      </c>
      <c r="AJY30" s="2">
        <v>44196</v>
      </c>
      <c r="AJZ30">
        <v>3262744</v>
      </c>
      <c r="AKA30">
        <v>429300</v>
      </c>
      <c r="AKB30">
        <v>157519</v>
      </c>
      <c r="AKC30">
        <v>-154286</v>
      </c>
      <c r="AKD30">
        <v>80909</v>
      </c>
      <c r="AKE30">
        <v>2946</v>
      </c>
      <c r="AKF30">
        <v>8934</v>
      </c>
      <c r="AKG30" s="1" t="s">
        <v>3125</v>
      </c>
      <c r="AKH30" s="1" t="s">
        <v>3125</v>
      </c>
      <c r="AKI30">
        <v>320263</v>
      </c>
      <c r="AKJ30">
        <v>6440735</v>
      </c>
      <c r="AKK30">
        <v>-198755</v>
      </c>
      <c r="AKL30">
        <v>2401478</v>
      </c>
      <c r="AKM30">
        <v>-198755</v>
      </c>
      <c r="AKO30" s="2">
        <v>44196</v>
      </c>
      <c r="AKP30">
        <v>31525</v>
      </c>
      <c r="AKQ30">
        <v>254832</v>
      </c>
      <c r="AKR30">
        <v>238492</v>
      </c>
      <c r="AKS30">
        <v>4743</v>
      </c>
      <c r="AKT30">
        <v>8860</v>
      </c>
      <c r="AKU30">
        <v>8868</v>
      </c>
      <c r="AKV30">
        <v>13725</v>
      </c>
      <c r="AKW30">
        <v>96994</v>
      </c>
      <c r="AKX30">
        <v>75856</v>
      </c>
      <c r="AKY30">
        <v>9954</v>
      </c>
      <c r="AKZ30">
        <v>177791</v>
      </c>
      <c r="ALA30">
        <v>3327</v>
      </c>
      <c r="ALB30">
        <v>61258</v>
      </c>
      <c r="ALC30">
        <v>3327</v>
      </c>
      <c r="ALD30" s="1" t="s">
        <v>3125</v>
      </c>
      <c r="ALE30" s="2">
        <v>44196</v>
      </c>
      <c r="ALV30">
        <v>11096</v>
      </c>
      <c r="ALW30">
        <v>0</v>
      </c>
      <c r="ALX30" s="1" t="s">
        <v>3125</v>
      </c>
      <c r="ALY30" s="1" t="s">
        <v>3125</v>
      </c>
      <c r="ALZ30" s="1" t="s">
        <v>3125</v>
      </c>
      <c r="AMA30" s="1" t="s">
        <v>3125</v>
      </c>
      <c r="AMB30">
        <v>0</v>
      </c>
      <c r="AME30">
        <v>208</v>
      </c>
      <c r="AMF30">
        <v>30261</v>
      </c>
      <c r="AMG30">
        <v>-429</v>
      </c>
      <c r="AMH30">
        <v>0</v>
      </c>
      <c r="AMI30">
        <v>-429</v>
      </c>
      <c r="AMK30" s="2">
        <v>44196</v>
      </c>
      <c r="AML30" s="1" t="s">
        <v>3125</v>
      </c>
      <c r="AMM30" s="1" t="s">
        <v>3125</v>
      </c>
      <c r="AMN30" s="1" t="s">
        <v>3125</v>
      </c>
      <c r="AMO30" s="1" t="s">
        <v>3125</v>
      </c>
      <c r="AMP30" s="1" t="s">
        <v>3125</v>
      </c>
      <c r="AMQ30" s="1" t="s">
        <v>3125</v>
      </c>
      <c r="AMR30" s="1" t="s">
        <v>3125</v>
      </c>
      <c r="AMS30" s="1" t="s">
        <v>3125</v>
      </c>
      <c r="AMT30" s="1" t="s">
        <v>3125</v>
      </c>
      <c r="AMU30" s="1" t="s">
        <v>3125</v>
      </c>
      <c r="AMV30" s="1" t="s">
        <v>3125</v>
      </c>
      <c r="AMW30" s="1" t="s">
        <v>3125</v>
      </c>
      <c r="AMX30" s="1" t="s">
        <v>3125</v>
      </c>
      <c r="AMY30" s="1" t="s">
        <v>3125</v>
      </c>
      <c r="ANA30" s="1" t="s">
        <v>3125</v>
      </c>
      <c r="ANB30" s="1" t="s">
        <v>3125</v>
      </c>
      <c r="ANC30" s="1" t="s">
        <v>3125</v>
      </c>
      <c r="AND30" s="1" t="s">
        <v>3125</v>
      </c>
      <c r="ANE30" s="1" t="s">
        <v>3125</v>
      </c>
      <c r="ANF30" s="1" t="s">
        <v>3125</v>
      </c>
      <c r="ANG30" s="1" t="s">
        <v>3125</v>
      </c>
      <c r="ANH30" s="1" t="s">
        <v>3125</v>
      </c>
      <c r="ANI30" s="1" t="s">
        <v>3125</v>
      </c>
      <c r="ANJ30" s="1" t="s">
        <v>3125</v>
      </c>
      <c r="ANK30" s="1" t="s">
        <v>3125</v>
      </c>
      <c r="ANL30" s="1" t="s">
        <v>3125</v>
      </c>
      <c r="ANM30" s="1" t="s">
        <v>3125</v>
      </c>
      <c r="ANN30" s="1" t="s">
        <v>3125</v>
      </c>
      <c r="ANO30" s="1" t="s">
        <v>3125</v>
      </c>
      <c r="ANP30" s="1" t="s">
        <v>3125</v>
      </c>
      <c r="ANQ30" s="1" t="s">
        <v>3125</v>
      </c>
      <c r="ANR30" s="1" t="s">
        <v>3125</v>
      </c>
      <c r="ANS30" s="1" t="s">
        <v>3125</v>
      </c>
      <c r="ANU30" s="1" t="s">
        <v>3125</v>
      </c>
      <c r="ANV30" s="1" t="s">
        <v>3125</v>
      </c>
      <c r="ANW30" s="1" t="s">
        <v>3125</v>
      </c>
      <c r="ANX30" s="1" t="s">
        <v>3125</v>
      </c>
      <c r="AOB30" s="1" t="s">
        <v>3125</v>
      </c>
      <c r="AOC30" s="1" t="s">
        <v>3125</v>
      </c>
      <c r="AOD30" s="1" t="s">
        <v>3125</v>
      </c>
      <c r="AOE30" s="1" t="s">
        <v>3125</v>
      </c>
      <c r="AOG30" s="1" t="s">
        <v>3125</v>
      </c>
      <c r="AOH30">
        <v>6182</v>
      </c>
      <c r="AOI30">
        <v>40999</v>
      </c>
      <c r="AOJ30">
        <v>29023</v>
      </c>
      <c r="AOK30">
        <v>948</v>
      </c>
      <c r="AOL30">
        <v>204</v>
      </c>
      <c r="AOM30">
        <v>1577</v>
      </c>
      <c r="AON30">
        <v>1574</v>
      </c>
      <c r="AOO30">
        <v>33143</v>
      </c>
      <c r="AOP30">
        <v>21155</v>
      </c>
      <c r="AOQ30">
        <v>12484</v>
      </c>
      <c r="AOR30">
        <v>37774</v>
      </c>
      <c r="AOS30">
        <v>74</v>
      </c>
      <c r="AOT30">
        <v>7193</v>
      </c>
      <c r="AOU30">
        <v>74</v>
      </c>
      <c r="AOV30" s="1" t="s">
        <v>3125</v>
      </c>
      <c r="AOW30" s="2">
        <v>44196</v>
      </c>
      <c r="AOX30">
        <v>1592428</v>
      </c>
      <c r="AOY30">
        <v>359268</v>
      </c>
      <c r="APA30" s="1" t="s">
        <v>3125</v>
      </c>
      <c r="APB30">
        <v>12071</v>
      </c>
      <c r="APC30">
        <v>13291</v>
      </c>
      <c r="APD30">
        <v>7030835</v>
      </c>
      <c r="APH30">
        <v>14027697</v>
      </c>
      <c r="API30">
        <v>35429</v>
      </c>
      <c r="APJ30">
        <v>256325</v>
      </c>
      <c r="APK30">
        <v>35429</v>
      </c>
      <c r="APM30" s="2">
        <v>44196</v>
      </c>
      <c r="AQD30">
        <v>35900</v>
      </c>
      <c r="AQE30">
        <v>82628</v>
      </c>
      <c r="AQF30">
        <v>70700</v>
      </c>
      <c r="AQG30">
        <v>6913</v>
      </c>
      <c r="AQH30">
        <v>7814</v>
      </c>
      <c r="AQI30">
        <v>4142</v>
      </c>
      <c r="AQJ30">
        <v>3255</v>
      </c>
      <c r="AQK30">
        <v>70334</v>
      </c>
      <c r="AQL30">
        <v>33992</v>
      </c>
      <c r="AQM30">
        <v>35013</v>
      </c>
      <c r="AQN30">
        <v>94108</v>
      </c>
      <c r="AQO30">
        <v>5682</v>
      </c>
      <c r="AQP30">
        <v>25966</v>
      </c>
      <c r="AQQ30">
        <v>5682</v>
      </c>
      <c r="AQR30">
        <v>103</v>
      </c>
      <c r="AQS30" s="2">
        <v>44074</v>
      </c>
      <c r="ARJ30">
        <v>13916</v>
      </c>
      <c r="ARK30">
        <v>6478</v>
      </c>
      <c r="ARL30">
        <v>6715</v>
      </c>
      <c r="ARM30">
        <v>-700</v>
      </c>
      <c r="ARN30" s="1" t="s">
        <v>3125</v>
      </c>
      <c r="ARO30">
        <v>233</v>
      </c>
      <c r="ARP30">
        <v>4</v>
      </c>
      <c r="ARQ30">
        <v>32636</v>
      </c>
      <c r="ARR30">
        <v>2741</v>
      </c>
      <c r="ARS30">
        <v>848</v>
      </c>
      <c r="ART30">
        <v>36363</v>
      </c>
      <c r="ARU30">
        <v>-985</v>
      </c>
      <c r="ARV30">
        <v>19705</v>
      </c>
      <c r="ARW30">
        <v>-985</v>
      </c>
      <c r="ARX30">
        <v>68</v>
      </c>
      <c r="ARY30" s="2">
        <v>44196</v>
      </c>
      <c r="ARZ30" s="1" t="s">
        <v>3125</v>
      </c>
      <c r="ASA30" s="1" t="s">
        <v>3125</v>
      </c>
      <c r="ASC30" s="1" t="s">
        <v>3125</v>
      </c>
      <c r="ASD30" s="1" t="s">
        <v>3125</v>
      </c>
      <c r="ASE30" s="1" t="s">
        <v>3125</v>
      </c>
      <c r="ASF30" s="1" t="s">
        <v>3125</v>
      </c>
      <c r="ASI30" s="1" t="s">
        <v>3125</v>
      </c>
      <c r="ASJ30" s="1" t="s">
        <v>3125</v>
      </c>
      <c r="ASK30" s="1" t="s">
        <v>3125</v>
      </c>
      <c r="ASL30" s="1" t="s">
        <v>3125</v>
      </c>
      <c r="ASM30" s="1" t="s">
        <v>3125</v>
      </c>
      <c r="ASO30" s="1" t="s">
        <v>3125</v>
      </c>
      <c r="ASP30">
        <v>-2781</v>
      </c>
      <c r="ASQ30">
        <v>0</v>
      </c>
      <c r="ASR30">
        <v>45</v>
      </c>
      <c r="ASS30">
        <v>-121</v>
      </c>
      <c r="ASU30" s="1" t="s">
        <v>3125</v>
      </c>
      <c r="ASV30" s="1" t="s">
        <v>3125</v>
      </c>
      <c r="ASW30">
        <v>136</v>
      </c>
      <c r="ASX30">
        <v>37</v>
      </c>
      <c r="ASY30" s="1" t="s">
        <v>3125</v>
      </c>
      <c r="ASZ30">
        <v>136</v>
      </c>
      <c r="ATA30">
        <v>-134</v>
      </c>
      <c r="ATB30">
        <v>2879</v>
      </c>
      <c r="ATC30">
        <v>-134</v>
      </c>
      <c r="ATE30" s="2">
        <v>44012</v>
      </c>
      <c r="ATF30">
        <v>216628</v>
      </c>
      <c r="ATG30">
        <v>103616</v>
      </c>
      <c r="ATH30">
        <v>16159</v>
      </c>
      <c r="ATI30">
        <v>22552</v>
      </c>
      <c r="ATJ30">
        <v>237</v>
      </c>
      <c r="ATK30">
        <v>1759</v>
      </c>
      <c r="ATL30">
        <v>26930</v>
      </c>
      <c r="ATM30">
        <v>155066</v>
      </c>
      <c r="ATN30">
        <v>53726</v>
      </c>
      <c r="ATO30">
        <v>44509</v>
      </c>
      <c r="ATP30">
        <v>511301</v>
      </c>
      <c r="ATQ30">
        <v>14240</v>
      </c>
      <c r="ATR30">
        <v>202714</v>
      </c>
      <c r="ATS30">
        <v>14240</v>
      </c>
      <c r="ATT30">
        <v>940</v>
      </c>
      <c r="ATU30" s="2">
        <v>44196</v>
      </c>
      <c r="ATV30">
        <v>15224000</v>
      </c>
      <c r="ATW30">
        <v>7855000</v>
      </c>
      <c r="ATY30">
        <v>1198000</v>
      </c>
      <c r="ATZ30">
        <v>328000</v>
      </c>
      <c r="AUA30">
        <v>208000</v>
      </c>
      <c r="AUB30">
        <v>64864000</v>
      </c>
      <c r="AUF30">
        <v>353726000</v>
      </c>
      <c r="AUG30">
        <v>662000</v>
      </c>
      <c r="AUH30">
        <v>8522000</v>
      </c>
      <c r="AUI30">
        <v>662000</v>
      </c>
      <c r="AUK30" s="2">
        <v>44196</v>
      </c>
      <c r="AUL30" s="1" t="s">
        <v>3125</v>
      </c>
      <c r="AUM30" s="1" t="s">
        <v>3125</v>
      </c>
      <c r="AUN30" s="1" t="s">
        <v>3125</v>
      </c>
      <c r="AUO30" s="1" t="s">
        <v>3125</v>
      </c>
      <c r="AUP30" s="1" t="s">
        <v>3125</v>
      </c>
      <c r="AUQ30" s="1" t="s">
        <v>3125</v>
      </c>
      <c r="AUR30" s="1" t="s">
        <v>3125</v>
      </c>
      <c r="AUS30" s="1" t="s">
        <v>3125</v>
      </c>
      <c r="AUT30" s="1" t="s">
        <v>3125</v>
      </c>
      <c r="AUU30" s="1" t="s">
        <v>3125</v>
      </c>
      <c r="AUV30" s="1" t="s">
        <v>3125</v>
      </c>
      <c r="AUW30" s="1" t="s">
        <v>3125</v>
      </c>
      <c r="AUX30" s="1" t="s">
        <v>3125</v>
      </c>
      <c r="AUY30" s="1" t="s">
        <v>3125</v>
      </c>
      <c r="AUZ30" s="1" t="s">
        <v>3125</v>
      </c>
      <c r="AVA30" s="1" t="s">
        <v>3125</v>
      </c>
      <c r="AVB30" s="1" t="s">
        <v>3125</v>
      </c>
      <c r="AVC30" s="1" t="s">
        <v>3125</v>
      </c>
      <c r="AVE30" s="1" t="s">
        <v>3125</v>
      </c>
      <c r="AVF30" s="1" t="s">
        <v>3125</v>
      </c>
      <c r="AVH30" s="1" t="s">
        <v>3125</v>
      </c>
      <c r="AVL30" s="1" t="s">
        <v>3125</v>
      </c>
      <c r="AVM30" s="1" t="s">
        <v>3125</v>
      </c>
      <c r="AVN30" s="1" t="s">
        <v>3125</v>
      </c>
      <c r="AVO30" s="1" t="s">
        <v>3125</v>
      </c>
      <c r="AVQ30" s="1" t="s">
        <v>3125</v>
      </c>
      <c r="AWH30" s="1" t="s">
        <v>3125</v>
      </c>
      <c r="AWI30" s="1" t="s">
        <v>3125</v>
      </c>
      <c r="AWK30" s="1" t="s">
        <v>3125</v>
      </c>
      <c r="AWN30" s="1" t="s">
        <v>3125</v>
      </c>
      <c r="AWR30" s="1" t="s">
        <v>3125</v>
      </c>
      <c r="AWS30" s="1" t="s">
        <v>3125</v>
      </c>
      <c r="AWT30" s="1" t="s">
        <v>3125</v>
      </c>
      <c r="AWU30" s="1" t="s">
        <v>3125</v>
      </c>
      <c r="AWW30" s="1" t="s">
        <v>3125</v>
      </c>
      <c r="AWX30">
        <v>740454</v>
      </c>
      <c r="AWY30">
        <v>615645</v>
      </c>
      <c r="AWZ30">
        <v>322906</v>
      </c>
      <c r="AXA30">
        <v>-111422</v>
      </c>
      <c r="AXB30">
        <v>153039</v>
      </c>
      <c r="AXC30">
        <v>151830</v>
      </c>
      <c r="AXD30">
        <v>139296</v>
      </c>
      <c r="AXE30">
        <v>140412</v>
      </c>
      <c r="AXF30">
        <v>401129</v>
      </c>
      <c r="AXG30">
        <v>16470</v>
      </c>
      <c r="AXH30">
        <v>1968873</v>
      </c>
      <c r="AXI30">
        <v>-104345</v>
      </c>
      <c r="AXJ30">
        <v>694750</v>
      </c>
      <c r="AXK30">
        <v>-104345</v>
      </c>
      <c r="AXL30">
        <v>607</v>
      </c>
      <c r="AXM30" s="2">
        <v>44104</v>
      </c>
      <c r="AXN30">
        <v>11270000</v>
      </c>
      <c r="AXO30">
        <v>44651000</v>
      </c>
      <c r="AXP30">
        <v>11114000</v>
      </c>
      <c r="AXQ30">
        <v>7725000</v>
      </c>
      <c r="AXR30">
        <v>1984000</v>
      </c>
      <c r="AXS30">
        <v>4757000</v>
      </c>
      <c r="AXT30">
        <v>13117000</v>
      </c>
      <c r="AXU30">
        <v>40377000</v>
      </c>
      <c r="AXV30">
        <v>25685000</v>
      </c>
      <c r="AXW30">
        <v>20358000</v>
      </c>
      <c r="AXX30">
        <v>103692000</v>
      </c>
      <c r="AXY30">
        <v>1933000</v>
      </c>
      <c r="AXZ30">
        <v>24730000</v>
      </c>
      <c r="AYA30">
        <v>1933000</v>
      </c>
      <c r="AYB30">
        <v>721000</v>
      </c>
      <c r="AYC30" s="2">
        <v>44196</v>
      </c>
      <c r="BBF30" s="1" t="s">
        <v>3125</v>
      </c>
      <c r="BBG30" s="1" t="s">
        <v>3125</v>
      </c>
      <c r="BBH30" s="1" t="s">
        <v>3125</v>
      </c>
      <c r="BBI30" s="1" t="s">
        <v>3125</v>
      </c>
      <c r="BBJ30" s="1" t="s">
        <v>3125</v>
      </c>
      <c r="BBK30" s="1" t="s">
        <v>3125</v>
      </c>
      <c r="BBL30" s="1" t="s">
        <v>3125</v>
      </c>
      <c r="BBM30" s="1" t="s">
        <v>3125</v>
      </c>
      <c r="BBN30" s="1" t="s">
        <v>3125</v>
      </c>
      <c r="BBO30" s="1" t="s">
        <v>3125</v>
      </c>
      <c r="BBP30" s="1" t="s">
        <v>3125</v>
      </c>
      <c r="BBQ30" s="1" t="s">
        <v>3125</v>
      </c>
      <c r="BBR30" s="1" t="s">
        <v>3125</v>
      </c>
      <c r="BBS30" s="1" t="s">
        <v>3125</v>
      </c>
      <c r="BBU30" s="1" t="s">
        <v>3125</v>
      </c>
      <c r="BCL30" s="1" t="s">
        <v>3125</v>
      </c>
      <c r="BCM30" s="1" t="s">
        <v>3125</v>
      </c>
      <c r="BCN30" s="1" t="s">
        <v>3125</v>
      </c>
      <c r="BCO30" s="1" t="s">
        <v>3125</v>
      </c>
      <c r="BCP30" s="1" t="s">
        <v>3125</v>
      </c>
      <c r="BCQ30" s="1" t="s">
        <v>3125</v>
      </c>
      <c r="BCR30" s="1" t="s">
        <v>3125</v>
      </c>
      <c r="BCS30" s="1" t="s">
        <v>3125</v>
      </c>
      <c r="BCT30" s="1" t="s">
        <v>3125</v>
      </c>
      <c r="BCU30" s="1" t="s">
        <v>3125</v>
      </c>
      <c r="BCV30" s="1" t="s">
        <v>3125</v>
      </c>
      <c r="BCW30" s="1" t="s">
        <v>3125</v>
      </c>
      <c r="BCX30" s="1" t="s">
        <v>3125</v>
      </c>
      <c r="BCY30" s="1" t="s">
        <v>3125</v>
      </c>
      <c r="BCZ30" s="1" t="s">
        <v>3125</v>
      </c>
      <c r="BDA30" s="1" t="s">
        <v>3125</v>
      </c>
      <c r="BEX30" s="1" t="s">
        <v>3125</v>
      </c>
      <c r="BEY30" s="1" t="s">
        <v>3125</v>
      </c>
      <c r="BEZ30" s="1" t="s">
        <v>3125</v>
      </c>
      <c r="BFA30" s="1" t="s">
        <v>3125</v>
      </c>
      <c r="BFB30" s="1" t="s">
        <v>3125</v>
      </c>
      <c r="BFC30" s="1" t="s">
        <v>3125</v>
      </c>
      <c r="BFD30" s="1" t="s">
        <v>3125</v>
      </c>
      <c r="BFG30" s="1" t="s">
        <v>3125</v>
      </c>
      <c r="BFH30" s="1" t="s">
        <v>3125</v>
      </c>
      <c r="BFI30" s="1" t="s">
        <v>3125</v>
      </c>
      <c r="BFJ30" s="1" t="s">
        <v>3125</v>
      </c>
      <c r="BFK30" s="1" t="s">
        <v>3125</v>
      </c>
      <c r="BFM30" s="1" t="s">
        <v>3125</v>
      </c>
      <c r="BFN30">
        <v>6629</v>
      </c>
      <c r="BFO30">
        <v>0</v>
      </c>
      <c r="BFP30">
        <v>0</v>
      </c>
      <c r="BFQ30" s="1" t="s">
        <v>3125</v>
      </c>
      <c r="BFR30">
        <v>103</v>
      </c>
      <c r="BFS30">
        <v>80</v>
      </c>
      <c r="BFT30">
        <v>24</v>
      </c>
      <c r="BFU30">
        <v>10032</v>
      </c>
      <c r="BFV30">
        <v>3598</v>
      </c>
      <c r="BFW30">
        <v>9154</v>
      </c>
      <c r="BFX30">
        <v>10288</v>
      </c>
      <c r="BFY30">
        <v>-1886</v>
      </c>
      <c r="BFZ30">
        <v>0</v>
      </c>
      <c r="BGA30">
        <v>-1886</v>
      </c>
      <c r="BGC30" s="2">
        <v>44196</v>
      </c>
      <c r="BGD30" s="1" t="s">
        <v>3125</v>
      </c>
      <c r="BGE30" s="1" t="s">
        <v>3125</v>
      </c>
      <c r="BGF30" s="1" t="s">
        <v>3125</v>
      </c>
      <c r="BGG30" s="1" t="s">
        <v>3125</v>
      </c>
      <c r="BGH30" s="1" t="s">
        <v>3125</v>
      </c>
      <c r="BGI30" s="1" t="s">
        <v>3125</v>
      </c>
      <c r="BGJ30" s="1" t="s">
        <v>3125</v>
      </c>
      <c r="BGK30" s="1" t="s">
        <v>3125</v>
      </c>
      <c r="BGL30" s="1" t="s">
        <v>3125</v>
      </c>
      <c r="BGM30" s="1" t="s">
        <v>3125</v>
      </c>
      <c r="BGN30" s="1" t="s">
        <v>3125</v>
      </c>
      <c r="BGO30" s="1" t="s">
        <v>3125</v>
      </c>
      <c r="BGP30" s="1" t="s">
        <v>3125</v>
      </c>
      <c r="BGQ30" s="1" t="s">
        <v>3125</v>
      </c>
      <c r="BGR30" s="1" t="s">
        <v>3125</v>
      </c>
      <c r="BGS30" s="1" t="s">
        <v>3125</v>
      </c>
      <c r="BGT30" s="1" t="s">
        <v>3125</v>
      </c>
      <c r="BGU30" s="1" t="s">
        <v>3125</v>
      </c>
      <c r="BGV30" s="1" t="s">
        <v>3125</v>
      </c>
      <c r="BGW30" s="1" t="s">
        <v>3125</v>
      </c>
      <c r="BGX30" s="1" t="s">
        <v>3125</v>
      </c>
      <c r="BGY30" s="1" t="s">
        <v>3125</v>
      </c>
      <c r="BGZ30" s="1" t="s">
        <v>3125</v>
      </c>
      <c r="BHA30" s="1" t="s">
        <v>3125</v>
      </c>
      <c r="BHB30" s="1" t="s">
        <v>3125</v>
      </c>
      <c r="BHC30" s="1" t="s">
        <v>3125</v>
      </c>
      <c r="BHD30" s="1" t="s">
        <v>3125</v>
      </c>
      <c r="BHE30" s="1" t="s">
        <v>3125</v>
      </c>
      <c r="BHF30" s="1" t="s">
        <v>3125</v>
      </c>
      <c r="BHG30" s="1" t="s">
        <v>3125</v>
      </c>
      <c r="BHH30" s="1" t="s">
        <v>3125</v>
      </c>
      <c r="BHI30" s="1" t="s">
        <v>3125</v>
      </c>
      <c r="BHJ30" s="1" t="s">
        <v>3125</v>
      </c>
      <c r="BHK30" s="1" t="s">
        <v>3125</v>
      </c>
      <c r="BHL30" s="1" t="s">
        <v>3125</v>
      </c>
      <c r="BHM30" s="1" t="s">
        <v>3125</v>
      </c>
      <c r="BHN30" s="1" t="s">
        <v>3125</v>
      </c>
      <c r="BHO30" s="1" t="s">
        <v>3125</v>
      </c>
      <c r="BHP30" s="1" t="s">
        <v>3125</v>
      </c>
      <c r="BHQ30" s="1" t="s">
        <v>3125</v>
      </c>
      <c r="BHR30" s="1" t="s">
        <v>3125</v>
      </c>
      <c r="BHT30" s="1" t="s">
        <v>3125</v>
      </c>
      <c r="BHU30" s="1" t="s">
        <v>3125</v>
      </c>
      <c r="BHV30" s="1" t="s">
        <v>3125</v>
      </c>
      <c r="BHW30" s="1" t="s">
        <v>3125</v>
      </c>
      <c r="BHY30" s="1" t="s">
        <v>3125</v>
      </c>
      <c r="BIP30" s="1" t="s">
        <v>3125</v>
      </c>
      <c r="BIQ30" s="1" t="s">
        <v>3125</v>
      </c>
      <c r="BIR30" s="1" t="s">
        <v>3125</v>
      </c>
      <c r="BIS30" s="1" t="s">
        <v>3125</v>
      </c>
      <c r="BIT30" s="1" t="s">
        <v>3125</v>
      </c>
      <c r="BIU30" s="1" t="s">
        <v>3125</v>
      </c>
      <c r="BIV30" s="1" t="s">
        <v>3125</v>
      </c>
      <c r="BIW30" s="1" t="s">
        <v>3125</v>
      </c>
      <c r="BIX30" s="1" t="s">
        <v>3125</v>
      </c>
      <c r="BIY30" s="1" t="s">
        <v>3125</v>
      </c>
      <c r="BIZ30" s="1" t="s">
        <v>3125</v>
      </c>
      <c r="BJA30" s="1" t="s">
        <v>3125</v>
      </c>
      <c r="BJB30" s="1" t="s">
        <v>3125</v>
      </c>
      <c r="BJC30" s="1" t="s">
        <v>3125</v>
      </c>
      <c r="BJD30" s="1" t="s">
        <v>3125</v>
      </c>
      <c r="BJE30" s="1" t="s">
        <v>3125</v>
      </c>
      <c r="BJF30" s="1" t="s">
        <v>3125</v>
      </c>
      <c r="BJG30" s="1" t="s">
        <v>3125</v>
      </c>
      <c r="BJH30" s="1" t="s">
        <v>3125</v>
      </c>
      <c r="BJI30" s="1" t="s">
        <v>3125</v>
      </c>
      <c r="BJJ30" s="1" t="s">
        <v>3125</v>
      </c>
      <c r="BJK30" s="1" t="s">
        <v>3125</v>
      </c>
      <c r="BJL30" s="1" t="s">
        <v>3125</v>
      </c>
      <c r="BJM30" s="1" t="s">
        <v>3125</v>
      </c>
      <c r="BJN30" s="1" t="s">
        <v>3125</v>
      </c>
      <c r="BJO30" s="1" t="s">
        <v>3125</v>
      </c>
      <c r="BJP30" s="1" t="s">
        <v>3125</v>
      </c>
      <c r="BJQ30" s="1" t="s">
        <v>3125</v>
      </c>
      <c r="BJR30" s="1" t="s">
        <v>3125</v>
      </c>
      <c r="BJS30" s="1" t="s">
        <v>3125</v>
      </c>
      <c r="BJT30" s="1" t="s">
        <v>3125</v>
      </c>
      <c r="BJU30" s="1" t="s">
        <v>3125</v>
      </c>
      <c r="BJV30" s="1" t="s">
        <v>3125</v>
      </c>
      <c r="BJW30" s="1" t="s">
        <v>3125</v>
      </c>
      <c r="BJX30" s="1" t="s">
        <v>3125</v>
      </c>
      <c r="BJY30" s="1" t="s">
        <v>3125</v>
      </c>
      <c r="BJZ30" s="1" t="s">
        <v>3125</v>
      </c>
      <c r="BKA30" s="1" t="s">
        <v>3125</v>
      </c>
      <c r="BKB30" s="1" t="s">
        <v>3125</v>
      </c>
      <c r="BKC30" s="1" t="s">
        <v>3125</v>
      </c>
      <c r="BKD30" s="1" t="s">
        <v>3125</v>
      </c>
      <c r="BKE30" s="1" t="s">
        <v>3125</v>
      </c>
      <c r="BKF30" s="1" t="s">
        <v>3125</v>
      </c>
      <c r="BKG30" s="1" t="s">
        <v>3125</v>
      </c>
      <c r="BKH30" s="1" t="s">
        <v>3125</v>
      </c>
      <c r="BKI30" s="1" t="s">
        <v>3125</v>
      </c>
      <c r="BKK30" s="1" t="s">
        <v>3125</v>
      </c>
      <c r="BKL30" s="1" t="s">
        <v>3125</v>
      </c>
      <c r="BKM30" s="1" t="s">
        <v>3125</v>
      </c>
      <c r="BKO30" s="1" t="s">
        <v>3125</v>
      </c>
      <c r="BKP30" s="1" t="s">
        <v>3125</v>
      </c>
      <c r="BKQ30" s="1" t="s">
        <v>3125</v>
      </c>
      <c r="BKR30" s="1" t="s">
        <v>3125</v>
      </c>
      <c r="BKV30" s="1" t="s">
        <v>3125</v>
      </c>
      <c r="BKW30" s="1" t="s">
        <v>3125</v>
      </c>
      <c r="BKX30" s="1" t="s">
        <v>3125</v>
      </c>
      <c r="BKY30" s="1" t="s">
        <v>3125</v>
      </c>
      <c r="BLA30" s="1" t="s">
        <v>3125</v>
      </c>
      <c r="BLB30" s="1" t="s">
        <v>3125</v>
      </c>
      <c r="BLC30" s="1" t="s">
        <v>3125</v>
      </c>
      <c r="BLD30" s="1" t="s">
        <v>3125</v>
      </c>
      <c r="BLE30" s="1" t="s">
        <v>3125</v>
      </c>
      <c r="BLF30" s="1" t="s">
        <v>3125</v>
      </c>
      <c r="BLG30" s="1" t="s">
        <v>3125</v>
      </c>
      <c r="BLH30" s="1" t="s">
        <v>3125</v>
      </c>
      <c r="BLI30" s="1" t="s">
        <v>3125</v>
      </c>
      <c r="BLJ30" s="1" t="s">
        <v>3125</v>
      </c>
      <c r="BLK30" s="1" t="s">
        <v>3125</v>
      </c>
      <c r="BLL30" s="1" t="s">
        <v>3125</v>
      </c>
      <c r="BLM30" s="1" t="s">
        <v>3125</v>
      </c>
      <c r="BLN30" s="1" t="s">
        <v>3125</v>
      </c>
      <c r="BLO30" s="1" t="s">
        <v>3125</v>
      </c>
      <c r="BLQ30" s="1" t="s">
        <v>3125</v>
      </c>
      <c r="BLR30" s="1" t="s">
        <v>3125</v>
      </c>
      <c r="BLS30" s="1" t="s">
        <v>3125</v>
      </c>
      <c r="BLU30" s="1" t="s">
        <v>3125</v>
      </c>
      <c r="BLV30" s="1" t="s">
        <v>3125</v>
      </c>
      <c r="BLX30" s="1" t="s">
        <v>3125</v>
      </c>
      <c r="BMB30" s="1" t="s">
        <v>3125</v>
      </c>
      <c r="BMC30" s="1" t="s">
        <v>3125</v>
      </c>
      <c r="BMD30" s="1" t="s">
        <v>3125</v>
      </c>
      <c r="BME30" s="1" t="s">
        <v>3125</v>
      </c>
      <c r="BMG30" s="1" t="s">
        <v>3125</v>
      </c>
      <c r="BMH30" s="1" t="s">
        <v>3125</v>
      </c>
      <c r="BMI30" s="1" t="s">
        <v>3125</v>
      </c>
      <c r="BMJ30" s="1" t="s">
        <v>3125</v>
      </c>
      <c r="BMK30" s="1" t="s">
        <v>3125</v>
      </c>
      <c r="BML30" s="1" t="s">
        <v>3125</v>
      </c>
      <c r="BMM30" s="1" t="s">
        <v>3125</v>
      </c>
      <c r="BMN30" s="1" t="s">
        <v>3125</v>
      </c>
      <c r="BMO30" s="1" t="s">
        <v>3125</v>
      </c>
      <c r="BMP30" s="1" t="s">
        <v>3125</v>
      </c>
      <c r="BMQ30" s="1" t="s">
        <v>3125</v>
      </c>
      <c r="BMR30" s="1" t="s">
        <v>3125</v>
      </c>
      <c r="BMS30" s="1" t="s">
        <v>3125</v>
      </c>
      <c r="BMT30" s="1" t="s">
        <v>3125</v>
      </c>
      <c r="BMU30" s="1" t="s">
        <v>3125</v>
      </c>
      <c r="BMV30" s="1" t="s">
        <v>3125</v>
      </c>
      <c r="BMW30" s="1" t="s">
        <v>3125</v>
      </c>
      <c r="BMX30">
        <v>83</v>
      </c>
      <c r="BMY30">
        <v>0</v>
      </c>
      <c r="BMZ30">
        <v>53</v>
      </c>
      <c r="BNA30" s="1" t="s">
        <v>3125</v>
      </c>
      <c r="BNB30" s="1" t="s">
        <v>3125</v>
      </c>
      <c r="BNC30">
        <v>0</v>
      </c>
      <c r="BND30">
        <v>0</v>
      </c>
      <c r="BNE30" s="1" t="s">
        <v>3125</v>
      </c>
      <c r="BNF30" s="1" t="s">
        <v>3125</v>
      </c>
      <c r="BNG30">
        <v>95</v>
      </c>
      <c r="BNH30">
        <v>111</v>
      </c>
      <c r="BNI30">
        <v>-53</v>
      </c>
      <c r="BNJ30">
        <v>0</v>
      </c>
      <c r="BNK30">
        <v>-53</v>
      </c>
      <c r="BNL30" s="1" t="s">
        <v>3125</v>
      </c>
      <c r="BNM30" s="2">
        <v>44196</v>
      </c>
      <c r="BOD30" s="1" t="s">
        <v>3125</v>
      </c>
      <c r="BOE30" s="1" t="s">
        <v>3125</v>
      </c>
      <c r="BOF30" s="1" t="s">
        <v>3125</v>
      </c>
      <c r="BOG30" s="1" t="s">
        <v>3125</v>
      </c>
      <c r="BOH30" s="1" t="s">
        <v>3125</v>
      </c>
      <c r="BOI30" s="1" t="s">
        <v>3125</v>
      </c>
      <c r="BOJ30" s="1" t="s">
        <v>3125</v>
      </c>
      <c r="BOM30" s="1" t="s">
        <v>3125</v>
      </c>
      <c r="BON30" s="1" t="s">
        <v>3125</v>
      </c>
      <c r="BOO30" s="1" t="s">
        <v>3125</v>
      </c>
      <c r="BOP30" s="1" t="s">
        <v>3125</v>
      </c>
      <c r="BOQ30" s="1" t="s">
        <v>3125</v>
      </c>
      <c r="BOS30" s="1" t="s">
        <v>3125</v>
      </c>
      <c r="BOT30" s="1" t="s">
        <v>3125</v>
      </c>
      <c r="BOU30" s="1" t="s">
        <v>3125</v>
      </c>
      <c r="BOW30" s="1" t="s">
        <v>3125</v>
      </c>
      <c r="BOX30" s="1" t="s">
        <v>3125</v>
      </c>
      <c r="BOY30" s="1" t="s">
        <v>3125</v>
      </c>
      <c r="BOZ30" s="1" t="s">
        <v>3125</v>
      </c>
      <c r="BPA30" s="1" t="s">
        <v>3125</v>
      </c>
      <c r="BPB30" s="1" t="s">
        <v>3125</v>
      </c>
      <c r="BPD30" s="1" t="s">
        <v>3125</v>
      </c>
      <c r="BPE30" s="1" t="s">
        <v>3125</v>
      </c>
      <c r="BPF30" s="1" t="s">
        <v>3125</v>
      </c>
      <c r="BPG30" s="1" t="s">
        <v>3125</v>
      </c>
      <c r="BPI30" s="1" t="s">
        <v>3125</v>
      </c>
      <c r="BPZ30" s="1" t="s">
        <v>3125</v>
      </c>
      <c r="BQA30" s="1" t="s">
        <v>3125</v>
      </c>
      <c r="BQB30" s="1" t="s">
        <v>3125</v>
      </c>
      <c r="BQC30" s="1" t="s">
        <v>3125</v>
      </c>
      <c r="BQD30" s="1" t="s">
        <v>3125</v>
      </c>
      <c r="BQE30" s="1" t="s">
        <v>3125</v>
      </c>
      <c r="BQF30" s="1" t="s">
        <v>3125</v>
      </c>
      <c r="BQG30" s="1" t="s">
        <v>3125</v>
      </c>
      <c r="BQH30" s="1" t="s">
        <v>3125</v>
      </c>
      <c r="BQJ30" s="1" t="s">
        <v>3125</v>
      </c>
      <c r="BQK30" s="1" t="s">
        <v>3125</v>
      </c>
      <c r="BQL30" s="1" t="s">
        <v>3125</v>
      </c>
      <c r="BQM30" s="1" t="s">
        <v>3125</v>
      </c>
      <c r="BQO30" s="1" t="s">
        <v>3125</v>
      </c>
      <c r="BRF30" s="1" t="s">
        <v>3125</v>
      </c>
      <c r="BRG30" s="1" t="s">
        <v>3125</v>
      </c>
      <c r="BRH30" s="1" t="s">
        <v>3125</v>
      </c>
      <c r="BRI30" s="1" t="s">
        <v>3125</v>
      </c>
      <c r="BRJ30" s="1" t="s">
        <v>3125</v>
      </c>
      <c r="BRK30" s="1" t="s">
        <v>3125</v>
      </c>
      <c r="BRL30" s="1" t="s">
        <v>3125</v>
      </c>
      <c r="BRM30" s="1" t="s">
        <v>3125</v>
      </c>
      <c r="BRN30" s="1" t="s">
        <v>3125</v>
      </c>
      <c r="BRO30" s="1" t="s">
        <v>3125</v>
      </c>
      <c r="BRP30" s="1" t="s">
        <v>3125</v>
      </c>
      <c r="BRQ30" s="1" t="s">
        <v>3125</v>
      </c>
      <c r="BRR30" s="1" t="s">
        <v>3125</v>
      </c>
      <c r="BRS30" s="1" t="s">
        <v>3125</v>
      </c>
      <c r="BRT30" s="1" t="s">
        <v>3125</v>
      </c>
      <c r="BRU30" s="1" t="s">
        <v>3125</v>
      </c>
      <c r="BRV30">
        <v>917034</v>
      </c>
      <c r="BRW30">
        <v>772892</v>
      </c>
      <c r="BRX30">
        <v>369144</v>
      </c>
      <c r="BRY30">
        <v>-182959</v>
      </c>
      <c r="BRZ30">
        <v>264197</v>
      </c>
      <c r="BSA30">
        <v>263587</v>
      </c>
      <c r="BSB30">
        <v>38002</v>
      </c>
      <c r="BSC30">
        <v>1028828</v>
      </c>
      <c r="BSD30">
        <v>587305</v>
      </c>
      <c r="BSE30">
        <v>315643</v>
      </c>
      <c r="BSF30">
        <v>2757737</v>
      </c>
      <c r="BSG30">
        <v>-385095</v>
      </c>
      <c r="BSH30">
        <v>1089516</v>
      </c>
      <c r="BSI30">
        <v>-385095</v>
      </c>
      <c r="BSJ30">
        <v>46519</v>
      </c>
      <c r="BSK30" s="2">
        <v>44196</v>
      </c>
      <c r="BSL30" s="1" t="s">
        <v>3125</v>
      </c>
      <c r="BSM30" s="1" t="s">
        <v>3125</v>
      </c>
      <c r="BSN30" s="1" t="s">
        <v>3125</v>
      </c>
      <c r="BSO30" s="1" t="s">
        <v>3125</v>
      </c>
      <c r="BSP30" s="1" t="s">
        <v>3125</v>
      </c>
      <c r="BSQ30" s="1" t="s">
        <v>3125</v>
      </c>
      <c r="BSR30" s="1" t="s">
        <v>3125</v>
      </c>
      <c r="BSS30" s="1" t="s">
        <v>3125</v>
      </c>
      <c r="BST30" s="1" t="s">
        <v>3125</v>
      </c>
      <c r="BSU30" s="1" t="s">
        <v>3125</v>
      </c>
      <c r="BSV30" s="1" t="s">
        <v>3125</v>
      </c>
      <c r="BSW30" s="1" t="s">
        <v>3125</v>
      </c>
      <c r="BSX30" s="1" t="s">
        <v>3125</v>
      </c>
      <c r="BSY30" s="1" t="s">
        <v>3125</v>
      </c>
      <c r="BTA30" s="1" t="s">
        <v>3125</v>
      </c>
      <c r="BTR30">
        <v>734318</v>
      </c>
      <c r="BTS30">
        <v>84877</v>
      </c>
      <c r="BTT30">
        <v>21539</v>
      </c>
      <c r="BTU30">
        <v>29136</v>
      </c>
      <c r="BTV30">
        <v>10224</v>
      </c>
      <c r="BTW30">
        <v>13</v>
      </c>
      <c r="BTX30">
        <v>94608</v>
      </c>
      <c r="BUA30">
        <v>62836</v>
      </c>
      <c r="BUB30">
        <v>1552118</v>
      </c>
      <c r="BUC30">
        <v>16094</v>
      </c>
      <c r="BUD30">
        <v>679907</v>
      </c>
      <c r="BUE30">
        <v>16094</v>
      </c>
      <c r="BUG30" s="2">
        <v>44196</v>
      </c>
      <c r="BUH30" s="1" t="s">
        <v>3125</v>
      </c>
      <c r="BUI30" s="1" t="s">
        <v>3125</v>
      </c>
      <c r="BUJ30" s="1" t="s">
        <v>3125</v>
      </c>
      <c r="BUK30" s="1" t="s">
        <v>3125</v>
      </c>
      <c r="BUL30" s="1" t="s">
        <v>3125</v>
      </c>
      <c r="BUM30" s="1" t="s">
        <v>3125</v>
      </c>
      <c r="BUN30" s="1" t="s">
        <v>3125</v>
      </c>
      <c r="BUO30" s="1" t="s">
        <v>3125</v>
      </c>
      <c r="BUP30" s="1" t="s">
        <v>3125</v>
      </c>
      <c r="BUQ30" s="1" t="s">
        <v>3125</v>
      </c>
      <c r="BUR30" s="1" t="s">
        <v>3125</v>
      </c>
      <c r="BUS30" s="1" t="s">
        <v>3125</v>
      </c>
      <c r="BUT30" s="1" t="s">
        <v>3125</v>
      </c>
      <c r="BUU30" s="1" t="s">
        <v>3125</v>
      </c>
      <c r="BUV30" s="1" t="s">
        <v>3125</v>
      </c>
      <c r="BUW30" s="1" t="s">
        <v>3125</v>
      </c>
      <c r="BUX30">
        <v>335</v>
      </c>
      <c r="BUY30">
        <v>2144</v>
      </c>
      <c r="BUZ30">
        <v>854</v>
      </c>
      <c r="BVA30">
        <v>-105</v>
      </c>
      <c r="BVB30">
        <v>30</v>
      </c>
      <c r="BVC30">
        <v>82</v>
      </c>
      <c r="BVD30">
        <v>527</v>
      </c>
      <c r="BVE30">
        <v>1829</v>
      </c>
      <c r="BVF30">
        <v>1474</v>
      </c>
      <c r="BVG30">
        <v>245</v>
      </c>
      <c r="BVH30">
        <v>2777</v>
      </c>
      <c r="BVI30">
        <v>-115</v>
      </c>
      <c r="BVJ30">
        <v>940</v>
      </c>
      <c r="BVK30">
        <v>-115</v>
      </c>
      <c r="BVM30" s="2">
        <v>44196</v>
      </c>
      <c r="BWT30">
        <v>237400</v>
      </c>
      <c r="BWU30">
        <v>822000</v>
      </c>
      <c r="BWV30">
        <v>579600</v>
      </c>
      <c r="BWW30">
        <v>56700</v>
      </c>
      <c r="BWX30">
        <v>13400</v>
      </c>
      <c r="BWY30">
        <v>28700</v>
      </c>
      <c r="BWZ30">
        <v>57000</v>
      </c>
      <c r="BXA30">
        <v>481600</v>
      </c>
      <c r="BXB30">
        <v>273600</v>
      </c>
      <c r="BXC30">
        <v>209000</v>
      </c>
      <c r="BXD30">
        <v>848800</v>
      </c>
      <c r="BXE30">
        <v>41000</v>
      </c>
      <c r="BXF30">
        <v>337100</v>
      </c>
      <c r="BXG30">
        <v>41000</v>
      </c>
      <c r="BXH30">
        <v>6300</v>
      </c>
      <c r="BXI30" s="2">
        <v>44196</v>
      </c>
      <c r="BXJ30">
        <v>3987</v>
      </c>
      <c r="BXK30">
        <v>2244</v>
      </c>
      <c r="BXL30">
        <v>4180</v>
      </c>
      <c r="BXM30" s="1" t="s">
        <v>3125</v>
      </c>
      <c r="BXN30">
        <v>0</v>
      </c>
      <c r="BXO30">
        <v>37</v>
      </c>
      <c r="BXP30" s="1" t="s">
        <v>3125</v>
      </c>
      <c r="BXQ30">
        <v>4093</v>
      </c>
      <c r="BXR30">
        <v>488</v>
      </c>
      <c r="BXS30">
        <v>3131</v>
      </c>
      <c r="BXT30">
        <v>5013</v>
      </c>
      <c r="BXU30">
        <v>-1797</v>
      </c>
      <c r="BXV30">
        <v>0</v>
      </c>
      <c r="BXW30">
        <v>-1797</v>
      </c>
      <c r="BXX30" s="1" t="s">
        <v>3125</v>
      </c>
      <c r="BXY30" s="2">
        <v>44196</v>
      </c>
      <c r="BXZ30" s="1" t="s">
        <v>3125</v>
      </c>
      <c r="BYA30" s="1" t="s">
        <v>3125</v>
      </c>
      <c r="BYB30" s="1" t="s">
        <v>3125</v>
      </c>
      <c r="BYC30" s="1" t="s">
        <v>3125</v>
      </c>
      <c r="BYD30" s="1" t="s">
        <v>3125</v>
      </c>
      <c r="BYE30" s="1" t="s">
        <v>3125</v>
      </c>
      <c r="BYF30" s="1" t="s">
        <v>3125</v>
      </c>
      <c r="BYG30" s="1" t="s">
        <v>3125</v>
      </c>
      <c r="BYH30" s="1" t="s">
        <v>3125</v>
      </c>
      <c r="BYI30" s="1" t="s">
        <v>3125</v>
      </c>
      <c r="BYJ30" s="1" t="s">
        <v>3125</v>
      </c>
      <c r="BYK30" s="1" t="s">
        <v>3125</v>
      </c>
      <c r="BYL30" s="1" t="s">
        <v>3125</v>
      </c>
      <c r="BYM30" s="1" t="s">
        <v>3125</v>
      </c>
      <c r="BYN30" s="1" t="s">
        <v>3125</v>
      </c>
      <c r="BYO30" s="1" t="s">
        <v>3125</v>
      </c>
      <c r="BYP30" s="1" t="s">
        <v>3125</v>
      </c>
      <c r="BYQ30" s="1" t="s">
        <v>3125</v>
      </c>
      <c r="BYS30" s="1" t="s">
        <v>3125</v>
      </c>
      <c r="BYT30" s="1" t="s">
        <v>3125</v>
      </c>
      <c r="BYU30" s="1" t="s">
        <v>3125</v>
      </c>
      <c r="BYV30" s="1" t="s">
        <v>3125</v>
      </c>
      <c r="BYZ30" s="1" t="s">
        <v>3125</v>
      </c>
      <c r="BZA30" s="1" t="s">
        <v>3125</v>
      </c>
      <c r="BZB30" s="1" t="s">
        <v>3125</v>
      </c>
      <c r="BZC30" s="1" t="s">
        <v>3125</v>
      </c>
      <c r="BZE30" s="1" t="s">
        <v>3125</v>
      </c>
      <c r="BZF30" s="1" t="s">
        <v>3125</v>
      </c>
      <c r="BZG30" s="1" t="s">
        <v>3125</v>
      </c>
      <c r="BZH30" s="1" t="s">
        <v>3125</v>
      </c>
      <c r="BZI30" s="1" t="s">
        <v>3125</v>
      </c>
      <c r="BZJ30" s="1" t="s">
        <v>3125</v>
      </c>
      <c r="BZK30" s="1" t="s">
        <v>3125</v>
      </c>
      <c r="BZL30" s="1" t="s">
        <v>3125</v>
      </c>
      <c r="BZM30" s="1" t="s">
        <v>3125</v>
      </c>
      <c r="BZN30" s="1" t="s">
        <v>3125</v>
      </c>
      <c r="BZP30" s="1" t="s">
        <v>3125</v>
      </c>
      <c r="BZQ30" s="1" t="s">
        <v>3125</v>
      </c>
      <c r="BZR30" s="1" t="s">
        <v>3125</v>
      </c>
      <c r="BZS30" s="1" t="s">
        <v>3125</v>
      </c>
      <c r="BZU30" s="1" t="s">
        <v>3125</v>
      </c>
      <c r="BZV30" s="1" t="s">
        <v>3125</v>
      </c>
      <c r="BZW30" s="1" t="s">
        <v>3125</v>
      </c>
      <c r="BZY30" s="1" t="s">
        <v>3125</v>
      </c>
      <c r="CAA30" s="1" t="s">
        <v>3125</v>
      </c>
      <c r="CAB30" s="1" t="s">
        <v>3125</v>
      </c>
      <c r="CAF30" s="1" t="s">
        <v>3125</v>
      </c>
      <c r="CAG30" s="1" t="s">
        <v>3125</v>
      </c>
      <c r="CAH30" s="1" t="s">
        <v>3125</v>
      </c>
      <c r="CAI30" s="1" t="s">
        <v>3125</v>
      </c>
      <c r="CAK30" s="1" t="s">
        <v>3125</v>
      </c>
      <c r="CAL30">
        <v>542987</v>
      </c>
      <c r="CAM30">
        <v>1008357</v>
      </c>
      <c r="CAN30">
        <v>870155</v>
      </c>
      <c r="CAO30">
        <v>-84750</v>
      </c>
      <c r="CAP30">
        <v>67472</v>
      </c>
      <c r="CAQ30">
        <v>22034</v>
      </c>
      <c r="CAR30">
        <v>333164</v>
      </c>
      <c r="CAS30">
        <v>827441</v>
      </c>
      <c r="CAT30">
        <v>662740</v>
      </c>
      <c r="CAU30">
        <v>315417</v>
      </c>
      <c r="CAV30">
        <v>1265303</v>
      </c>
      <c r="CAW30">
        <v>-80455</v>
      </c>
      <c r="CAX30">
        <v>19261</v>
      </c>
      <c r="CAY30">
        <v>-80455</v>
      </c>
      <c r="CAZ30">
        <v>272</v>
      </c>
      <c r="CBA30" s="2">
        <v>44196</v>
      </c>
      <c r="CBB30" s="1" t="s">
        <v>3125</v>
      </c>
      <c r="CBC30" s="1" t="s">
        <v>3125</v>
      </c>
      <c r="CBD30" s="1" t="s">
        <v>3125</v>
      </c>
      <c r="CBE30" s="1" t="s">
        <v>3125</v>
      </c>
      <c r="CBF30" s="1" t="s">
        <v>3125</v>
      </c>
      <c r="CBG30" s="1" t="s">
        <v>3125</v>
      </c>
      <c r="CBH30" s="1" t="s">
        <v>3125</v>
      </c>
      <c r="CBI30" s="1" t="s">
        <v>3125</v>
      </c>
      <c r="CBJ30" s="1" t="s">
        <v>3125</v>
      </c>
      <c r="CBK30" s="1" t="s">
        <v>3125</v>
      </c>
      <c r="CBL30" s="1" t="s">
        <v>3125</v>
      </c>
      <c r="CBM30" s="1" t="s">
        <v>3125</v>
      </c>
      <c r="CBN30" s="1" t="s">
        <v>3125</v>
      </c>
      <c r="CBO30" s="1" t="s">
        <v>3125</v>
      </c>
      <c r="CBQ30" s="1" t="s">
        <v>3125</v>
      </c>
      <c r="CBR30">
        <v>20256</v>
      </c>
      <c r="CBS30">
        <v>745</v>
      </c>
      <c r="CBT30">
        <v>928</v>
      </c>
      <c r="CBU30">
        <v>-611</v>
      </c>
      <c r="CBW30">
        <v>162</v>
      </c>
      <c r="CBX30" s="1" t="s">
        <v>3125</v>
      </c>
      <c r="CBY30">
        <v>10445</v>
      </c>
      <c r="CBZ30">
        <v>337</v>
      </c>
      <c r="CCA30">
        <v>1348</v>
      </c>
      <c r="CCB30">
        <v>25591</v>
      </c>
      <c r="CCC30">
        <v>-559</v>
      </c>
      <c r="CCD30">
        <v>4935</v>
      </c>
      <c r="CCE30">
        <v>-559</v>
      </c>
      <c r="CCG30" s="2">
        <v>44196</v>
      </c>
      <c r="CCH30" s="1" t="s">
        <v>3125</v>
      </c>
      <c r="CCI30" s="1" t="s">
        <v>3125</v>
      </c>
      <c r="CCJ30" s="1" t="s">
        <v>3125</v>
      </c>
      <c r="CCK30" s="1" t="s">
        <v>3125</v>
      </c>
      <c r="CCL30" s="1" t="s">
        <v>3125</v>
      </c>
      <c r="CCM30" s="1" t="s">
        <v>3125</v>
      </c>
      <c r="CCN30" s="1" t="s">
        <v>3125</v>
      </c>
      <c r="CCO30" s="1" t="s">
        <v>3125</v>
      </c>
      <c r="CCP30" s="1" t="s">
        <v>3125</v>
      </c>
      <c r="CCQ30" s="1" t="s">
        <v>3125</v>
      </c>
      <c r="CCR30" s="1" t="s">
        <v>3125</v>
      </c>
      <c r="CCS30" s="1" t="s">
        <v>3125</v>
      </c>
      <c r="CCT30" s="1" t="s">
        <v>3125</v>
      </c>
      <c r="CCU30" s="1" t="s">
        <v>3125</v>
      </c>
      <c r="CCV30" s="1" t="s">
        <v>3125</v>
      </c>
      <c r="CCW30" s="1" t="s">
        <v>3125</v>
      </c>
      <c r="CDN30">
        <v>121346</v>
      </c>
      <c r="CDO30">
        <v>94720</v>
      </c>
      <c r="CDP30">
        <v>52636</v>
      </c>
      <c r="CDQ30">
        <v>21989</v>
      </c>
      <c r="CDR30">
        <v>34681</v>
      </c>
      <c r="CDS30">
        <v>21788</v>
      </c>
      <c r="CDT30">
        <v>17953</v>
      </c>
      <c r="CDU30">
        <v>103519</v>
      </c>
      <c r="CDV30">
        <v>50973</v>
      </c>
      <c r="CDW30">
        <v>86155</v>
      </c>
      <c r="CDX30">
        <v>345361</v>
      </c>
      <c r="CDY30">
        <v>13743</v>
      </c>
      <c r="CDZ30">
        <v>142851</v>
      </c>
      <c r="CEA30">
        <v>13743</v>
      </c>
      <c r="CEB30">
        <v>148</v>
      </c>
      <c r="CEC30" s="2">
        <v>43982</v>
      </c>
      <c r="CFZ30">
        <v>5391</v>
      </c>
      <c r="CGA30">
        <v>14510</v>
      </c>
      <c r="CGB30">
        <v>11959</v>
      </c>
      <c r="CGC30">
        <v>1068</v>
      </c>
      <c r="CGD30">
        <v>169</v>
      </c>
      <c r="CGE30">
        <v>250</v>
      </c>
      <c r="CGF30">
        <v>4430</v>
      </c>
      <c r="CGG30">
        <v>12415</v>
      </c>
      <c r="CGH30">
        <v>6048</v>
      </c>
      <c r="CGI30">
        <v>6282</v>
      </c>
      <c r="CGJ30">
        <v>13139</v>
      </c>
      <c r="CGK30">
        <v>744</v>
      </c>
      <c r="CGL30">
        <v>1700</v>
      </c>
      <c r="CGM30">
        <v>744</v>
      </c>
      <c r="CGN30">
        <v>187</v>
      </c>
      <c r="CGO30" s="2">
        <v>44196</v>
      </c>
      <c r="CGP30">
        <v>15224000</v>
      </c>
      <c r="CGQ30">
        <v>7855000</v>
      </c>
      <c r="CGS30">
        <v>1198000</v>
      </c>
      <c r="CGT30">
        <v>328000</v>
      </c>
      <c r="CGU30">
        <v>208000</v>
      </c>
      <c r="CGV30">
        <v>64864000</v>
      </c>
      <c r="CGZ30">
        <v>353726000</v>
      </c>
      <c r="CHA30">
        <v>662000</v>
      </c>
      <c r="CHB30">
        <v>8522000</v>
      </c>
      <c r="CHC30">
        <v>662000</v>
      </c>
      <c r="CHE30" s="2">
        <v>44196</v>
      </c>
      <c r="CHF30" s="1" t="s">
        <v>3125</v>
      </c>
      <c r="CHG30" s="1" t="s">
        <v>3125</v>
      </c>
      <c r="CHH30" s="1" t="s">
        <v>3125</v>
      </c>
      <c r="CHI30" s="1" t="s">
        <v>3125</v>
      </c>
      <c r="CHJ30" s="1" t="s">
        <v>3125</v>
      </c>
      <c r="CHK30" s="1" t="s">
        <v>3125</v>
      </c>
      <c r="CHL30" s="1" t="s">
        <v>3125</v>
      </c>
      <c r="CHM30" s="1" t="s">
        <v>3125</v>
      </c>
      <c r="CHN30" s="1" t="s">
        <v>3125</v>
      </c>
      <c r="CHO30" s="1" t="s">
        <v>3125</v>
      </c>
      <c r="CHP30" s="1" t="s">
        <v>3125</v>
      </c>
      <c r="CHQ30" s="1" t="s">
        <v>3125</v>
      </c>
      <c r="CHR30" s="1" t="s">
        <v>3125</v>
      </c>
      <c r="CHS30" s="1" t="s">
        <v>3125</v>
      </c>
      <c r="CHT30" s="1" t="s">
        <v>3125</v>
      </c>
      <c r="CHU30" s="1" t="s">
        <v>3125</v>
      </c>
      <c r="CIL30">
        <v>2220419</v>
      </c>
      <c r="CIM30">
        <v>401025</v>
      </c>
      <c r="CIO30" s="1" t="s">
        <v>3125</v>
      </c>
      <c r="CIP30">
        <v>4364</v>
      </c>
      <c r="CIQ30">
        <v>8860</v>
      </c>
      <c r="CIR30">
        <v>3230822</v>
      </c>
      <c r="CIV30">
        <v>15169047</v>
      </c>
      <c r="CIW30">
        <v>45718</v>
      </c>
      <c r="CIX30">
        <v>4753235</v>
      </c>
      <c r="CIY30">
        <v>45718</v>
      </c>
      <c r="CJA30" s="2">
        <v>44196</v>
      </c>
      <c r="CJB30" s="1" t="s">
        <v>3125</v>
      </c>
      <c r="CJC30" s="1" t="s">
        <v>3125</v>
      </c>
      <c r="CJE30" s="1" t="s">
        <v>3125</v>
      </c>
      <c r="CJF30" s="1" t="s">
        <v>3125</v>
      </c>
      <c r="CJG30" s="1" t="s">
        <v>3125</v>
      </c>
      <c r="CJH30" s="1" t="s">
        <v>3125</v>
      </c>
      <c r="CJI30" s="1" t="s">
        <v>3125</v>
      </c>
      <c r="CJJ30" s="1" t="s">
        <v>3125</v>
      </c>
      <c r="CJL30" s="1" t="s">
        <v>3125</v>
      </c>
      <c r="CJM30" s="1" t="s">
        <v>3125</v>
      </c>
      <c r="CJN30" s="1" t="s">
        <v>3125</v>
      </c>
      <c r="CJO30" s="1" t="s">
        <v>3125</v>
      </c>
      <c r="CJQ30" s="1" t="s">
        <v>3125</v>
      </c>
      <c r="CKH30" s="1" t="s">
        <v>3125</v>
      </c>
      <c r="CKI30" s="1" t="s">
        <v>3125</v>
      </c>
      <c r="CKJ30" s="1" t="s">
        <v>3125</v>
      </c>
      <c r="CKK30" s="1" t="s">
        <v>3125</v>
      </c>
      <c r="CKL30" s="1" t="s">
        <v>3125</v>
      </c>
      <c r="CKM30" s="1" t="s">
        <v>3125</v>
      </c>
      <c r="CKN30" s="1" t="s">
        <v>3125</v>
      </c>
      <c r="CKQ30" s="1" t="s">
        <v>3125</v>
      </c>
      <c r="CKR30" s="1" t="s">
        <v>3125</v>
      </c>
      <c r="CKS30" s="1" t="s">
        <v>3125</v>
      </c>
      <c r="CKT30" s="1" t="s">
        <v>3125</v>
      </c>
      <c r="CKU30" s="1" t="s">
        <v>3125</v>
      </c>
      <c r="CKW30" s="1" t="s">
        <v>3125</v>
      </c>
      <c r="CKX30">
        <v>49968</v>
      </c>
      <c r="CKY30">
        <v>255743</v>
      </c>
      <c r="CKZ30">
        <v>196696</v>
      </c>
      <c r="CLA30">
        <v>5446</v>
      </c>
      <c r="CLB30">
        <v>1380</v>
      </c>
      <c r="CLC30">
        <v>6355</v>
      </c>
      <c r="CLD30">
        <v>12919</v>
      </c>
      <c r="CLE30">
        <v>138501</v>
      </c>
      <c r="CLF30">
        <v>86223</v>
      </c>
      <c r="CLG30">
        <v>56316</v>
      </c>
      <c r="CLH30">
        <v>163052</v>
      </c>
      <c r="CLI30">
        <v>-2622</v>
      </c>
      <c r="CLJ30">
        <v>23182</v>
      </c>
      <c r="CLK30">
        <v>-2622</v>
      </c>
      <c r="CLL30">
        <v>3943</v>
      </c>
      <c r="CLM30" s="2">
        <v>44196</v>
      </c>
      <c r="CLN30" s="1" t="s">
        <v>3125</v>
      </c>
      <c r="CLO30" s="1" t="s">
        <v>3125</v>
      </c>
      <c r="CLP30" s="1" t="s">
        <v>3125</v>
      </c>
      <c r="CLQ30" s="1" t="s">
        <v>3125</v>
      </c>
      <c r="CLR30" s="1" t="s">
        <v>3125</v>
      </c>
      <c r="CLS30" s="1" t="s">
        <v>3125</v>
      </c>
      <c r="CLT30" s="1" t="s">
        <v>3125</v>
      </c>
      <c r="CLU30" s="1" t="s">
        <v>3125</v>
      </c>
      <c r="CLV30" s="1" t="s">
        <v>3125</v>
      </c>
      <c r="CLW30" s="1" t="s">
        <v>3125</v>
      </c>
      <c r="CLX30" s="1" t="s">
        <v>3125</v>
      </c>
      <c r="CLY30" s="1" t="s">
        <v>3125</v>
      </c>
      <c r="CLZ30" s="1" t="s">
        <v>3125</v>
      </c>
      <c r="CMA30" s="1" t="s">
        <v>3125</v>
      </c>
      <c r="CMC30" s="1" t="s">
        <v>3125</v>
      </c>
      <c r="CMD30">
        <v>1912000</v>
      </c>
      <c r="CME30">
        <v>32510000</v>
      </c>
      <c r="CMF30">
        <v>24188000</v>
      </c>
      <c r="CMG30">
        <v>573000</v>
      </c>
      <c r="CMH30">
        <v>660000</v>
      </c>
      <c r="CMI30">
        <v>1305000</v>
      </c>
      <c r="CMJ30">
        <v>2052000</v>
      </c>
      <c r="CMK30">
        <v>9763000</v>
      </c>
      <c r="CML30">
        <v>11937000</v>
      </c>
      <c r="CMM30">
        <v>2744000</v>
      </c>
      <c r="CMN30">
        <v>29482000</v>
      </c>
      <c r="CMO30">
        <v>-920000</v>
      </c>
      <c r="CMP30">
        <v>12329000</v>
      </c>
      <c r="CMQ30">
        <v>-920000</v>
      </c>
      <c r="CMR30">
        <v>98000</v>
      </c>
      <c r="CMS30" s="2">
        <v>44196</v>
      </c>
      <c r="CMT30" s="1" t="s">
        <v>3125</v>
      </c>
      <c r="CMU30" s="1" t="s">
        <v>3125</v>
      </c>
      <c r="CMW30" s="1" t="s">
        <v>3125</v>
      </c>
      <c r="CMX30" s="1" t="s">
        <v>3125</v>
      </c>
      <c r="CMZ30" s="1" t="s">
        <v>3125</v>
      </c>
      <c r="CND30" s="1" t="s">
        <v>3125</v>
      </c>
      <c r="CNE30" s="1" t="s">
        <v>3125</v>
      </c>
      <c r="CNF30" s="1" t="s">
        <v>3125</v>
      </c>
      <c r="CNG30" s="1" t="s">
        <v>3125</v>
      </c>
      <c r="CNI30" s="1" t="s">
        <v>3125</v>
      </c>
    </row>
    <row r="31" spans="1:1023 1025:2047 2049:2401" x14ac:dyDescent="0.25">
      <c r="A31">
        <v>2021</v>
      </c>
      <c r="B31" s="1" t="s">
        <v>3125</v>
      </c>
      <c r="C31" s="1" t="s">
        <v>3125</v>
      </c>
      <c r="D31" s="1" t="s">
        <v>3125</v>
      </c>
      <c r="E31" s="1" t="s">
        <v>3125</v>
      </c>
      <c r="F31" s="1" t="s">
        <v>3125</v>
      </c>
      <c r="G31" s="1" t="s">
        <v>3125</v>
      </c>
      <c r="H31" s="1" t="s">
        <v>3125</v>
      </c>
      <c r="I31" s="1" t="s">
        <v>3125</v>
      </c>
      <c r="J31" s="1" t="s">
        <v>3125</v>
      </c>
      <c r="K31" s="1" t="s">
        <v>3125</v>
      </c>
      <c r="L31" s="1" t="s">
        <v>3125</v>
      </c>
      <c r="M31" s="1" t="s">
        <v>3125</v>
      </c>
      <c r="N31" s="1" t="s">
        <v>3125</v>
      </c>
      <c r="O31" s="1" t="s">
        <v>3125</v>
      </c>
      <c r="Q31" s="1" t="s">
        <v>3125</v>
      </c>
      <c r="R31" s="1" t="s">
        <v>3125</v>
      </c>
      <c r="S31" s="1" t="s">
        <v>3125</v>
      </c>
      <c r="T31" s="1" t="s">
        <v>3125</v>
      </c>
      <c r="U31" s="1" t="s">
        <v>3125</v>
      </c>
      <c r="V31" s="1" t="s">
        <v>3125</v>
      </c>
      <c r="W31" s="1" t="s">
        <v>3125</v>
      </c>
      <c r="X31" s="1" t="s">
        <v>3125</v>
      </c>
      <c r="Y31" s="1" t="s">
        <v>3125</v>
      </c>
      <c r="Z31" s="1" t="s">
        <v>3125</v>
      </c>
      <c r="AA31" s="1" t="s">
        <v>3125</v>
      </c>
      <c r="AB31" s="1" t="s">
        <v>3125</v>
      </c>
      <c r="AC31" s="1" t="s">
        <v>3125</v>
      </c>
      <c r="AD31" s="1" t="s">
        <v>3125</v>
      </c>
      <c r="AE31" s="1" t="s">
        <v>3125</v>
      </c>
      <c r="AF31" s="1" t="s">
        <v>3125</v>
      </c>
      <c r="AG31" s="1" t="s">
        <v>3125</v>
      </c>
      <c r="AH31" s="1" t="s">
        <v>3125</v>
      </c>
      <c r="AI31" s="1" t="s">
        <v>3125</v>
      </c>
      <c r="AK31" s="1" t="s">
        <v>3125</v>
      </c>
      <c r="AL31" s="1" t="s">
        <v>3125</v>
      </c>
      <c r="AM31" s="1" t="s">
        <v>3125</v>
      </c>
      <c r="AN31" s="1" t="s">
        <v>3125</v>
      </c>
      <c r="AR31" s="1" t="s">
        <v>3125</v>
      </c>
      <c r="AS31" s="1" t="s">
        <v>3125</v>
      </c>
      <c r="AT31" s="1" t="s">
        <v>3125</v>
      </c>
      <c r="AU31" s="1" t="s">
        <v>3125</v>
      </c>
      <c r="AW31" s="1" t="s">
        <v>3125</v>
      </c>
      <c r="AX31">
        <v>315900</v>
      </c>
      <c r="AY31">
        <v>483100</v>
      </c>
      <c r="AZ31">
        <v>345400</v>
      </c>
      <c r="BA31">
        <v>41100</v>
      </c>
      <c r="BB31">
        <v>5300</v>
      </c>
      <c r="BC31">
        <v>13900</v>
      </c>
      <c r="BD31">
        <v>8700</v>
      </c>
      <c r="BE31">
        <v>244700</v>
      </c>
      <c r="BF31">
        <v>211000</v>
      </c>
      <c r="BG31">
        <v>23500</v>
      </c>
      <c r="BH31">
        <v>674500</v>
      </c>
      <c r="BI31">
        <v>34200</v>
      </c>
      <c r="BJ31">
        <v>116300</v>
      </c>
      <c r="BK31">
        <v>34200</v>
      </c>
      <c r="BL31">
        <v>2200</v>
      </c>
      <c r="BM31" s="2">
        <v>44561</v>
      </c>
      <c r="BN31" s="1" t="s">
        <v>3125</v>
      </c>
      <c r="BO31" s="1" t="s">
        <v>3125</v>
      </c>
      <c r="BP31" s="1" t="s">
        <v>3125</v>
      </c>
      <c r="BQ31" s="1" t="s">
        <v>3125</v>
      </c>
      <c r="BR31" s="1" t="s">
        <v>3125</v>
      </c>
      <c r="BS31" s="1" t="s">
        <v>3125</v>
      </c>
      <c r="BT31" s="1" t="s">
        <v>3125</v>
      </c>
      <c r="BU31" s="1" t="s">
        <v>3125</v>
      </c>
      <c r="BV31" s="1" t="s">
        <v>3125</v>
      </c>
      <c r="BW31" s="1" t="s">
        <v>3125</v>
      </c>
      <c r="BX31" s="1" t="s">
        <v>3125</v>
      </c>
      <c r="BY31" s="1" t="s">
        <v>3125</v>
      </c>
      <c r="BZ31" s="1" t="s">
        <v>3125</v>
      </c>
      <c r="CA31" s="1" t="s">
        <v>3125</v>
      </c>
      <c r="CB31" s="1" t="s">
        <v>3125</v>
      </c>
      <c r="CC31" s="1" t="s">
        <v>3125</v>
      </c>
      <c r="CD31" s="1" t="s">
        <v>3125</v>
      </c>
      <c r="CE31" s="1" t="s">
        <v>3125</v>
      </c>
      <c r="CG31" s="1" t="s">
        <v>3125</v>
      </c>
      <c r="CH31" s="1" t="s">
        <v>3125</v>
      </c>
      <c r="CI31" s="1" t="s">
        <v>3125</v>
      </c>
      <c r="CJ31" s="1" t="s">
        <v>3125</v>
      </c>
      <c r="CK31" s="1" t="s">
        <v>3125</v>
      </c>
      <c r="CL31" s="1" t="s">
        <v>3125</v>
      </c>
      <c r="CN31" s="1" t="s">
        <v>3125</v>
      </c>
      <c r="CO31" s="1" t="s">
        <v>3125</v>
      </c>
      <c r="CP31" s="1" t="s">
        <v>3125</v>
      </c>
      <c r="CQ31" s="1" t="s">
        <v>3125</v>
      </c>
      <c r="CS31" s="1" t="s">
        <v>3125</v>
      </c>
      <c r="CT31" s="1" t="s">
        <v>3125</v>
      </c>
      <c r="CU31" s="1" t="s">
        <v>3125</v>
      </c>
      <c r="CV31" s="1" t="s">
        <v>3125</v>
      </c>
      <c r="CW31" s="1" t="s">
        <v>3125</v>
      </c>
      <c r="CX31" s="1" t="s">
        <v>3125</v>
      </c>
      <c r="CY31" s="1" t="s">
        <v>3125</v>
      </c>
      <c r="CZ31" s="1" t="s">
        <v>3125</v>
      </c>
      <c r="DA31" s="1" t="s">
        <v>3125</v>
      </c>
      <c r="DB31" s="1" t="s">
        <v>3125</v>
      </c>
      <c r="DC31" s="1" t="s">
        <v>3125</v>
      </c>
      <c r="DD31" s="1" t="s">
        <v>3125</v>
      </c>
      <c r="DE31" s="1" t="s">
        <v>3125</v>
      </c>
      <c r="DF31" s="1" t="s">
        <v>3125</v>
      </c>
      <c r="DG31" s="1" t="s">
        <v>3125</v>
      </c>
      <c r="DH31" s="1" t="s">
        <v>3125</v>
      </c>
      <c r="DI31" s="1" t="s">
        <v>3125</v>
      </c>
      <c r="DJ31">
        <v>8280</v>
      </c>
      <c r="DK31">
        <v>33127</v>
      </c>
      <c r="DL31">
        <v>4096</v>
      </c>
      <c r="DM31">
        <v>1646</v>
      </c>
      <c r="DN31">
        <v>3186</v>
      </c>
      <c r="DO31">
        <v>1035</v>
      </c>
      <c r="DP31">
        <v>3430</v>
      </c>
      <c r="DQ31">
        <v>33088</v>
      </c>
      <c r="DR31">
        <v>21346</v>
      </c>
      <c r="DS31">
        <v>2704</v>
      </c>
      <c r="DT31">
        <v>39595</v>
      </c>
      <c r="DU31">
        <v>4118</v>
      </c>
      <c r="DV31">
        <v>9891</v>
      </c>
      <c r="DW31">
        <v>4118</v>
      </c>
      <c r="DY31" s="2">
        <v>44561</v>
      </c>
      <c r="EP31" s="1" t="s">
        <v>3125</v>
      </c>
      <c r="EQ31" s="1" t="s">
        <v>3125</v>
      </c>
      <c r="ER31" s="1" t="s">
        <v>3125</v>
      </c>
      <c r="ES31" s="1" t="s">
        <v>3125</v>
      </c>
      <c r="ET31" s="1" t="s">
        <v>3125</v>
      </c>
      <c r="EU31" s="1" t="s">
        <v>3125</v>
      </c>
      <c r="EV31" s="1" t="s">
        <v>3125</v>
      </c>
      <c r="EY31" s="1" t="s">
        <v>3125</v>
      </c>
      <c r="EZ31" s="1" t="s">
        <v>3125</v>
      </c>
      <c r="FA31" s="1" t="s">
        <v>3125</v>
      </c>
      <c r="FB31" s="1" t="s">
        <v>3125</v>
      </c>
      <c r="FC31" s="1" t="s">
        <v>3125</v>
      </c>
      <c r="FE31" s="1" t="s">
        <v>3125</v>
      </c>
      <c r="FF31">
        <v>199387</v>
      </c>
      <c r="FG31">
        <v>17177</v>
      </c>
      <c r="FH31">
        <v>4774</v>
      </c>
      <c r="FI31">
        <v>20822</v>
      </c>
      <c r="FJ31">
        <v>41906</v>
      </c>
      <c r="FK31">
        <v>430</v>
      </c>
      <c r="FL31">
        <v>7101</v>
      </c>
      <c r="FO31">
        <v>28854</v>
      </c>
      <c r="FP31">
        <v>410853</v>
      </c>
      <c r="FQ31">
        <v>15990</v>
      </c>
      <c r="FR31">
        <v>184537</v>
      </c>
      <c r="FS31">
        <v>15990</v>
      </c>
      <c r="FU31" s="2">
        <v>44377</v>
      </c>
      <c r="FV31">
        <v>16023000</v>
      </c>
      <c r="FW31">
        <v>24281000</v>
      </c>
      <c r="FX31">
        <v>11549000</v>
      </c>
      <c r="FY31">
        <v>2318000</v>
      </c>
      <c r="FZ31">
        <v>1043000</v>
      </c>
      <c r="GA31">
        <v>1043000</v>
      </c>
      <c r="GB31">
        <v>3766000</v>
      </c>
      <c r="GC31">
        <v>12056000</v>
      </c>
      <c r="GD31">
        <v>11078000</v>
      </c>
      <c r="GE31">
        <v>659000</v>
      </c>
      <c r="GF31">
        <v>44530000</v>
      </c>
      <c r="GG31">
        <v>1898000</v>
      </c>
      <c r="GH31">
        <v>13692000</v>
      </c>
      <c r="GI31">
        <v>1898000</v>
      </c>
      <c r="GJ31">
        <v>295000</v>
      </c>
      <c r="GK31" s="2">
        <v>44561</v>
      </c>
      <c r="HR31" s="1" t="s">
        <v>3125</v>
      </c>
      <c r="HS31" s="1" t="s">
        <v>3125</v>
      </c>
      <c r="HT31" s="1" t="s">
        <v>3125</v>
      </c>
      <c r="HU31" s="1" t="s">
        <v>3125</v>
      </c>
      <c r="HV31" s="1" t="s">
        <v>3125</v>
      </c>
      <c r="HW31" s="1" t="s">
        <v>3125</v>
      </c>
      <c r="HX31" s="1" t="s">
        <v>3125</v>
      </c>
      <c r="HY31" s="1" t="s">
        <v>3125</v>
      </c>
      <c r="HZ31" s="1" t="s">
        <v>3125</v>
      </c>
      <c r="IA31" s="1" t="s">
        <v>3125</v>
      </c>
      <c r="IB31" s="1" t="s">
        <v>3125</v>
      </c>
      <c r="IC31" s="1" t="s">
        <v>3125</v>
      </c>
      <c r="ID31" s="1" t="s">
        <v>3125</v>
      </c>
      <c r="IE31" s="1" t="s">
        <v>3125</v>
      </c>
      <c r="IG31" s="1" t="s">
        <v>3125</v>
      </c>
      <c r="IH31" s="1" t="s">
        <v>3125</v>
      </c>
      <c r="II31" s="1" t="s">
        <v>3125</v>
      </c>
      <c r="IJ31" s="1" t="s">
        <v>3125</v>
      </c>
      <c r="IK31" s="1" t="s">
        <v>3125</v>
      </c>
      <c r="IL31" s="1" t="s">
        <v>3125</v>
      </c>
      <c r="IM31" s="1" t="s">
        <v>3125</v>
      </c>
      <c r="IN31" s="1" t="s">
        <v>3125</v>
      </c>
      <c r="IO31" s="1" t="s">
        <v>3125</v>
      </c>
      <c r="IP31" s="1" t="s">
        <v>3125</v>
      </c>
      <c r="IQ31" s="1" t="s">
        <v>3125</v>
      </c>
      <c r="IR31" s="1" t="s">
        <v>3125</v>
      </c>
      <c r="IS31" s="1" t="s">
        <v>3125</v>
      </c>
      <c r="IT31" s="1" t="s">
        <v>3125</v>
      </c>
      <c r="IU31" s="1" t="s">
        <v>3125</v>
      </c>
      <c r="IW31" s="1" t="s">
        <v>3125</v>
      </c>
      <c r="JN31" s="1" t="s">
        <v>3125</v>
      </c>
      <c r="JO31" s="1" t="s">
        <v>3125</v>
      </c>
      <c r="JQ31" s="1" t="s">
        <v>3125</v>
      </c>
      <c r="JR31" s="1" t="s">
        <v>3125</v>
      </c>
      <c r="JS31" s="1" t="s">
        <v>3125</v>
      </c>
      <c r="JT31" s="1" t="s">
        <v>3125</v>
      </c>
      <c r="JX31" s="1" t="s">
        <v>3125</v>
      </c>
      <c r="JY31" s="1" t="s">
        <v>3125</v>
      </c>
      <c r="JZ31" s="1" t="s">
        <v>3125</v>
      </c>
      <c r="KA31" s="1" t="s">
        <v>3125</v>
      </c>
      <c r="KC31" s="1" t="s">
        <v>3125</v>
      </c>
      <c r="KD31">
        <v>8250</v>
      </c>
      <c r="KE31">
        <v>107045</v>
      </c>
      <c r="KF31">
        <v>1433</v>
      </c>
      <c r="KG31" s="1" t="s">
        <v>3125</v>
      </c>
      <c r="KH31" s="1" t="s">
        <v>3125</v>
      </c>
      <c r="KI31">
        <v>1720</v>
      </c>
      <c r="KJ31">
        <v>8763</v>
      </c>
      <c r="KK31">
        <v>64073</v>
      </c>
      <c r="KL31">
        <v>61127</v>
      </c>
      <c r="KM31">
        <v>24276</v>
      </c>
      <c r="KN31">
        <v>69376</v>
      </c>
      <c r="KO31">
        <v>-2305</v>
      </c>
      <c r="KP31">
        <v>0</v>
      </c>
      <c r="KQ31">
        <v>-2305</v>
      </c>
      <c r="KS31" s="2">
        <v>44561</v>
      </c>
      <c r="LJ31">
        <v>1428</v>
      </c>
      <c r="LK31">
        <v>9269</v>
      </c>
      <c r="LL31">
        <v>1111</v>
      </c>
      <c r="LM31">
        <v>-373</v>
      </c>
      <c r="LN31">
        <v>911</v>
      </c>
      <c r="LO31">
        <v>1692</v>
      </c>
      <c r="LP31">
        <v>362</v>
      </c>
      <c r="LQ31">
        <v>4828</v>
      </c>
      <c r="LR31">
        <v>3607</v>
      </c>
      <c r="LS31">
        <v>1930</v>
      </c>
      <c r="LT31">
        <v>8445</v>
      </c>
      <c r="LU31">
        <v>-448</v>
      </c>
      <c r="LV31">
        <v>3357</v>
      </c>
      <c r="LW31">
        <v>-448</v>
      </c>
      <c r="LX31">
        <v>73</v>
      </c>
      <c r="LY31" s="2">
        <v>44561</v>
      </c>
      <c r="MP31" s="1" t="s">
        <v>3125</v>
      </c>
      <c r="MQ31" s="1" t="s">
        <v>3125</v>
      </c>
      <c r="MR31" s="1" t="s">
        <v>3125</v>
      </c>
      <c r="MS31" s="1" t="s">
        <v>3125</v>
      </c>
      <c r="MT31" s="1" t="s">
        <v>3125</v>
      </c>
      <c r="MU31" s="1" t="s">
        <v>3125</v>
      </c>
      <c r="MV31" s="1" t="s">
        <v>3125</v>
      </c>
      <c r="MW31" s="1" t="s">
        <v>3125</v>
      </c>
      <c r="MX31" s="1" t="s">
        <v>3125</v>
      </c>
      <c r="MY31" s="1" t="s">
        <v>3125</v>
      </c>
      <c r="MZ31" s="1" t="s">
        <v>3125</v>
      </c>
      <c r="NA31" s="1" t="s">
        <v>3125</v>
      </c>
      <c r="NB31" s="1" t="s">
        <v>3125</v>
      </c>
      <c r="NC31" s="1" t="s">
        <v>3125</v>
      </c>
      <c r="ND31" s="1" t="s">
        <v>3125</v>
      </c>
      <c r="NE31" s="1" t="s">
        <v>3125</v>
      </c>
      <c r="NF31" s="1" t="s">
        <v>3125</v>
      </c>
      <c r="NG31" s="1" t="s">
        <v>3125</v>
      </c>
      <c r="NH31" s="1" t="s">
        <v>3125</v>
      </c>
      <c r="NI31" s="1" t="s">
        <v>3125</v>
      </c>
      <c r="NJ31" s="1" t="s">
        <v>3125</v>
      </c>
      <c r="NK31" s="1" t="s">
        <v>3125</v>
      </c>
      <c r="NL31" s="1" t="s">
        <v>3125</v>
      </c>
      <c r="NM31" s="1" t="s">
        <v>3125</v>
      </c>
      <c r="NN31" s="1" t="s">
        <v>3125</v>
      </c>
      <c r="NO31" s="1" t="s">
        <v>3125</v>
      </c>
      <c r="NP31" s="1" t="s">
        <v>3125</v>
      </c>
      <c r="NQ31" s="1" t="s">
        <v>3125</v>
      </c>
      <c r="NR31" s="1" t="s">
        <v>3125</v>
      </c>
      <c r="NS31" s="1" t="s">
        <v>3125</v>
      </c>
      <c r="NU31" s="1" t="s">
        <v>3125</v>
      </c>
      <c r="NV31">
        <v>1517036</v>
      </c>
      <c r="NW31">
        <v>7244594</v>
      </c>
      <c r="NX31">
        <v>6139149</v>
      </c>
      <c r="NY31">
        <v>254676</v>
      </c>
      <c r="NZ31">
        <v>161674</v>
      </c>
      <c r="OA31">
        <v>471677</v>
      </c>
      <c r="OB31">
        <v>515162</v>
      </c>
      <c r="OC31">
        <v>2676774</v>
      </c>
      <c r="OD31">
        <v>2811114</v>
      </c>
      <c r="OE31">
        <v>946091</v>
      </c>
      <c r="OF31">
        <v>6639670</v>
      </c>
      <c r="OG31">
        <v>89584</v>
      </c>
      <c r="OH31">
        <v>1398154</v>
      </c>
      <c r="OI31">
        <v>89584</v>
      </c>
      <c r="OJ31">
        <v>24992</v>
      </c>
      <c r="OK31" s="2">
        <v>44561</v>
      </c>
      <c r="PB31" s="1" t="s">
        <v>3125</v>
      </c>
      <c r="PC31" s="1" t="s">
        <v>3125</v>
      </c>
      <c r="PD31" s="1" t="s">
        <v>3125</v>
      </c>
      <c r="PE31" s="1" t="s">
        <v>3125</v>
      </c>
      <c r="PF31" s="1" t="s">
        <v>3125</v>
      </c>
      <c r="PG31" s="1" t="s">
        <v>3125</v>
      </c>
      <c r="PH31" s="1" t="s">
        <v>3125</v>
      </c>
      <c r="PI31" s="1" t="s">
        <v>3125</v>
      </c>
      <c r="PJ31" s="1" t="s">
        <v>3125</v>
      </c>
      <c r="PK31" s="1" t="s">
        <v>3125</v>
      </c>
      <c r="PL31" s="1" t="s">
        <v>3125</v>
      </c>
      <c r="PM31" s="1" t="s">
        <v>3125</v>
      </c>
      <c r="PN31" s="1" t="s">
        <v>3125</v>
      </c>
      <c r="PO31" s="1" t="s">
        <v>3125</v>
      </c>
      <c r="PP31" s="1" t="s">
        <v>3125</v>
      </c>
      <c r="PQ31" s="1" t="s">
        <v>3125</v>
      </c>
      <c r="PR31" s="1" t="s">
        <v>3125</v>
      </c>
      <c r="PS31" s="1" t="s">
        <v>3125</v>
      </c>
      <c r="PT31" s="1" t="s">
        <v>3125</v>
      </c>
      <c r="PU31" s="1" t="s">
        <v>3125</v>
      </c>
      <c r="PV31" s="1" t="s">
        <v>3125</v>
      </c>
      <c r="PW31" s="1" t="s">
        <v>3125</v>
      </c>
      <c r="PX31" s="1" t="s">
        <v>3125</v>
      </c>
      <c r="PY31" s="1" t="s">
        <v>3125</v>
      </c>
      <c r="PZ31" s="1" t="s">
        <v>3125</v>
      </c>
      <c r="QA31" s="1" t="s">
        <v>3125</v>
      </c>
      <c r="QB31" s="1" t="s">
        <v>3125</v>
      </c>
      <c r="QC31" s="1" t="s">
        <v>3125</v>
      </c>
      <c r="QD31" s="1" t="s">
        <v>3125</v>
      </c>
      <c r="QE31" s="1" t="s">
        <v>3125</v>
      </c>
      <c r="QF31" s="1" t="s">
        <v>3125</v>
      </c>
      <c r="QG31" s="1" t="s">
        <v>3125</v>
      </c>
      <c r="QH31">
        <v>1638500</v>
      </c>
      <c r="QI31">
        <v>4981100</v>
      </c>
      <c r="QJ31">
        <v>2821600</v>
      </c>
      <c r="QK31">
        <v>724200</v>
      </c>
      <c r="QL31">
        <v>121000</v>
      </c>
      <c r="QM31">
        <v>275200</v>
      </c>
      <c r="QN31">
        <v>219700</v>
      </c>
      <c r="QO31">
        <v>3294600</v>
      </c>
      <c r="QP31">
        <v>1896000</v>
      </c>
      <c r="QQ31">
        <v>1420700</v>
      </c>
      <c r="QR31">
        <v>6624200</v>
      </c>
      <c r="QS31">
        <v>420900</v>
      </c>
      <c r="QT31">
        <v>2669500</v>
      </c>
      <c r="QU31">
        <v>420900</v>
      </c>
      <c r="QV31">
        <v>101800</v>
      </c>
      <c r="QW31" s="2">
        <v>44561</v>
      </c>
      <c r="QX31">
        <v>11144000</v>
      </c>
      <c r="QY31">
        <v>37589000</v>
      </c>
      <c r="QZ31">
        <v>33809000</v>
      </c>
      <c r="RA31">
        <v>1743000</v>
      </c>
      <c r="RB31">
        <v>2446000</v>
      </c>
      <c r="RC31">
        <v>2419000</v>
      </c>
      <c r="RD31">
        <v>2037000</v>
      </c>
      <c r="RE31">
        <v>22933000</v>
      </c>
      <c r="RF31">
        <v>22138000</v>
      </c>
      <c r="RG31">
        <v>6501000</v>
      </c>
      <c r="RH31">
        <v>44350000</v>
      </c>
      <c r="RI31">
        <v>1125000</v>
      </c>
      <c r="RJ31">
        <v>7278000</v>
      </c>
      <c r="RK31">
        <v>1125000</v>
      </c>
      <c r="RL31">
        <v>196000</v>
      </c>
      <c r="RM31" s="2">
        <v>44561</v>
      </c>
      <c r="RN31" s="1" t="s">
        <v>3125</v>
      </c>
      <c r="RO31" s="1" t="s">
        <v>3125</v>
      </c>
      <c r="RQ31" s="1" t="s">
        <v>3125</v>
      </c>
      <c r="RR31" s="1" t="s">
        <v>3125</v>
      </c>
      <c r="RS31" s="1" t="s">
        <v>3125</v>
      </c>
      <c r="RT31" s="1" t="s">
        <v>3125</v>
      </c>
      <c r="RU31" s="1" t="s">
        <v>3125</v>
      </c>
      <c r="RV31" s="1" t="s">
        <v>3125</v>
      </c>
      <c r="RX31" s="1" t="s">
        <v>3125</v>
      </c>
      <c r="RY31" s="1" t="s">
        <v>3125</v>
      </c>
      <c r="RZ31" s="1" t="s">
        <v>3125</v>
      </c>
      <c r="SA31" s="1" t="s">
        <v>3125</v>
      </c>
      <c r="SC31" s="1" t="s">
        <v>3125</v>
      </c>
      <c r="ST31">
        <v>2939071</v>
      </c>
      <c r="SU31">
        <v>706914</v>
      </c>
      <c r="SW31">
        <v>153840</v>
      </c>
      <c r="SX31">
        <v>4751</v>
      </c>
      <c r="SY31">
        <v>17521</v>
      </c>
      <c r="SZ31">
        <v>3438859</v>
      </c>
      <c r="TD31">
        <v>24914908</v>
      </c>
      <c r="TE31">
        <v>117090</v>
      </c>
      <c r="TF31">
        <v>8760534</v>
      </c>
      <c r="TG31">
        <v>117090</v>
      </c>
      <c r="TI31" s="2">
        <v>44561</v>
      </c>
      <c r="TJ31" s="1" t="s">
        <v>3125</v>
      </c>
      <c r="TK31" s="1" t="s">
        <v>3125</v>
      </c>
      <c r="TM31" s="1" t="s">
        <v>3125</v>
      </c>
      <c r="TN31" s="1" t="s">
        <v>3125</v>
      </c>
      <c r="TO31" s="1" t="s">
        <v>3125</v>
      </c>
      <c r="TP31" s="1" t="s">
        <v>3125</v>
      </c>
      <c r="TQ31" s="1" t="s">
        <v>3125</v>
      </c>
      <c r="TR31" s="1" t="s">
        <v>3125</v>
      </c>
      <c r="TT31" s="1" t="s">
        <v>3125</v>
      </c>
      <c r="TU31" s="1" t="s">
        <v>3125</v>
      </c>
      <c r="TV31" s="1" t="s">
        <v>3125</v>
      </c>
      <c r="TW31" s="1" t="s">
        <v>3125</v>
      </c>
      <c r="TY31" s="1" t="s">
        <v>3125</v>
      </c>
      <c r="TZ31" s="1" t="s">
        <v>3125</v>
      </c>
      <c r="UA31" s="1" t="s">
        <v>3125</v>
      </c>
      <c r="UC31" s="1" t="s">
        <v>3125</v>
      </c>
      <c r="UD31" s="1" t="s">
        <v>3125</v>
      </c>
      <c r="UE31" s="1" t="s">
        <v>3125</v>
      </c>
      <c r="UF31" s="1" t="s">
        <v>3125</v>
      </c>
      <c r="UJ31" s="1" t="s">
        <v>3125</v>
      </c>
      <c r="UK31" s="1" t="s">
        <v>3125</v>
      </c>
      <c r="UL31" s="1" t="s">
        <v>3125</v>
      </c>
      <c r="UM31" s="1" t="s">
        <v>3125</v>
      </c>
      <c r="UO31" s="1" t="s">
        <v>3125</v>
      </c>
      <c r="UP31">
        <v>335</v>
      </c>
      <c r="UQ31">
        <v>11033</v>
      </c>
      <c r="UR31">
        <v>5205</v>
      </c>
      <c r="US31">
        <v>-330</v>
      </c>
      <c r="UT31">
        <v>0</v>
      </c>
      <c r="UU31">
        <v>626</v>
      </c>
      <c r="UV31">
        <v>4259</v>
      </c>
      <c r="UW31">
        <v>7576</v>
      </c>
      <c r="UX31">
        <v>7533</v>
      </c>
      <c r="UY31">
        <v>1693</v>
      </c>
      <c r="UZ31">
        <v>10633</v>
      </c>
      <c r="VA31">
        <v>-223</v>
      </c>
      <c r="VB31">
        <v>2452</v>
      </c>
      <c r="VC31">
        <v>-223</v>
      </c>
      <c r="VE31" s="2">
        <v>44561</v>
      </c>
      <c r="VF31" s="1" t="s">
        <v>3125</v>
      </c>
      <c r="VG31" s="1" t="s">
        <v>3125</v>
      </c>
      <c r="VH31" s="1" t="s">
        <v>3125</v>
      </c>
      <c r="VI31" s="1" t="s">
        <v>3125</v>
      </c>
      <c r="VJ31" s="1" t="s">
        <v>3125</v>
      </c>
      <c r="VK31" s="1" t="s">
        <v>3125</v>
      </c>
      <c r="VL31" s="1" t="s">
        <v>3125</v>
      </c>
      <c r="VM31" s="1" t="s">
        <v>3125</v>
      </c>
      <c r="VN31" s="1" t="s">
        <v>3125</v>
      </c>
      <c r="VO31" s="1" t="s">
        <v>3125</v>
      </c>
      <c r="VP31" s="1" t="s">
        <v>3125</v>
      </c>
      <c r="VQ31" s="1" t="s">
        <v>3125</v>
      </c>
      <c r="VR31" s="1" t="s">
        <v>3125</v>
      </c>
      <c r="VS31" s="1" t="s">
        <v>3125</v>
      </c>
      <c r="VU31" s="1" t="s">
        <v>3125</v>
      </c>
      <c r="VV31">
        <v>1405000</v>
      </c>
      <c r="VW31">
        <v>31053000</v>
      </c>
      <c r="VX31">
        <v>23295000</v>
      </c>
      <c r="VY31">
        <v>486000</v>
      </c>
      <c r="VZ31">
        <v>1131000</v>
      </c>
      <c r="WA31">
        <v>1331000</v>
      </c>
      <c r="WB31">
        <v>2086000</v>
      </c>
      <c r="WC31">
        <v>9470000</v>
      </c>
      <c r="WD31">
        <v>11925000</v>
      </c>
      <c r="WE31">
        <v>2283000</v>
      </c>
      <c r="WF31">
        <v>29346000</v>
      </c>
      <c r="WG31">
        <v>-530000</v>
      </c>
      <c r="WH31">
        <v>12976000</v>
      </c>
      <c r="WI31">
        <v>-530000</v>
      </c>
      <c r="WJ31">
        <v>8000</v>
      </c>
      <c r="WK31" s="2">
        <v>44561</v>
      </c>
      <c r="WL31">
        <v>104999</v>
      </c>
      <c r="WM31">
        <v>397864</v>
      </c>
      <c r="WN31">
        <v>333467</v>
      </c>
      <c r="WO31">
        <v>46532</v>
      </c>
      <c r="WP31">
        <v>17415</v>
      </c>
      <c r="WQ31">
        <v>22145</v>
      </c>
      <c r="WR31">
        <v>49174</v>
      </c>
      <c r="WS31">
        <v>161598</v>
      </c>
      <c r="WT31">
        <v>139046</v>
      </c>
      <c r="WU31">
        <v>26803</v>
      </c>
      <c r="WV31">
        <v>395589</v>
      </c>
      <c r="WW31">
        <v>8478</v>
      </c>
      <c r="WX31">
        <v>139557</v>
      </c>
      <c r="WY31">
        <v>8478</v>
      </c>
      <c r="XA31" s="2">
        <v>44469</v>
      </c>
      <c r="XB31" s="1" t="s">
        <v>3125</v>
      </c>
      <c r="XC31" s="1" t="s">
        <v>3125</v>
      </c>
      <c r="XE31" s="1" t="s">
        <v>3125</v>
      </c>
      <c r="XF31" s="1" t="s">
        <v>3125</v>
      </c>
      <c r="XG31" s="1" t="s">
        <v>3125</v>
      </c>
      <c r="XH31" s="1" t="s">
        <v>3125</v>
      </c>
      <c r="XL31" s="1" t="s">
        <v>3125</v>
      </c>
      <c r="XM31" s="1" t="s">
        <v>3125</v>
      </c>
      <c r="XN31" s="1" t="s">
        <v>3125</v>
      </c>
      <c r="XO31" s="1" t="s">
        <v>3125</v>
      </c>
      <c r="XQ31" s="1" t="s">
        <v>3125</v>
      </c>
      <c r="XR31" s="1" t="s">
        <v>3125</v>
      </c>
      <c r="XS31" s="1" t="s">
        <v>3125</v>
      </c>
      <c r="XU31" s="1" t="s">
        <v>3125</v>
      </c>
      <c r="XX31" s="1" t="s">
        <v>3125</v>
      </c>
      <c r="YB31" s="1" t="s">
        <v>3125</v>
      </c>
      <c r="YC31" s="1" t="s">
        <v>3125</v>
      </c>
      <c r="YD31" s="1" t="s">
        <v>3125</v>
      </c>
      <c r="YE31" s="1" t="s">
        <v>3125</v>
      </c>
      <c r="YG31" s="1" t="s">
        <v>3125</v>
      </c>
      <c r="YH31">
        <v>7234975</v>
      </c>
      <c r="YI31">
        <v>1558411</v>
      </c>
      <c r="YK31" s="1" t="s">
        <v>3125</v>
      </c>
      <c r="YL31">
        <v>4263</v>
      </c>
      <c r="YM31">
        <v>50558</v>
      </c>
      <c r="YN31">
        <v>33971700</v>
      </c>
      <c r="YR31">
        <v>69553390</v>
      </c>
      <c r="YS31">
        <v>331205</v>
      </c>
      <c r="YT31">
        <v>698701</v>
      </c>
      <c r="YU31">
        <v>331205</v>
      </c>
      <c r="YW31" s="2">
        <v>44561</v>
      </c>
      <c r="YX31">
        <v>2111107</v>
      </c>
      <c r="YY31">
        <v>458475</v>
      </c>
      <c r="ZA31" s="1" t="s">
        <v>3125</v>
      </c>
      <c r="ZB31">
        <v>9483</v>
      </c>
      <c r="ZC31">
        <v>10080</v>
      </c>
      <c r="ZD31">
        <v>21907</v>
      </c>
      <c r="ZG31" s="1" t="s">
        <v>3125</v>
      </c>
      <c r="ZH31">
        <v>17718468</v>
      </c>
      <c r="ZI31">
        <v>61508</v>
      </c>
      <c r="ZJ31">
        <v>0</v>
      </c>
      <c r="ZK31">
        <v>61508</v>
      </c>
      <c r="ZM31" s="2">
        <v>44561</v>
      </c>
      <c r="AAD31" s="1" t="s">
        <v>3125</v>
      </c>
      <c r="AAE31" s="1" t="s">
        <v>3125</v>
      </c>
      <c r="AAF31" s="1" t="s">
        <v>3125</v>
      </c>
      <c r="AAG31" s="1" t="s">
        <v>3125</v>
      </c>
      <c r="AAH31" s="1" t="s">
        <v>3125</v>
      </c>
      <c r="AAI31" s="1" t="s">
        <v>3125</v>
      </c>
      <c r="AAJ31" s="1" t="s">
        <v>3125</v>
      </c>
      <c r="AAK31" s="1" t="s">
        <v>3125</v>
      </c>
      <c r="AAL31" s="1" t="s">
        <v>3125</v>
      </c>
      <c r="AAM31" s="1" t="s">
        <v>3125</v>
      </c>
      <c r="AAN31" s="1" t="s">
        <v>3125</v>
      </c>
      <c r="AAO31" s="1" t="s">
        <v>3125</v>
      </c>
      <c r="AAP31" s="1" t="s">
        <v>3125</v>
      </c>
      <c r="AAQ31" s="1" t="s">
        <v>3125</v>
      </c>
      <c r="AAR31" s="1" t="s">
        <v>3125</v>
      </c>
      <c r="AAS31" s="1" t="s">
        <v>3125</v>
      </c>
      <c r="ABZ31" s="1" t="s">
        <v>3125</v>
      </c>
      <c r="ACA31" s="1" t="s">
        <v>3125</v>
      </c>
      <c r="ACB31" s="1" t="s">
        <v>3125</v>
      </c>
      <c r="ACC31" s="1" t="s">
        <v>3125</v>
      </c>
      <c r="ACD31" s="1" t="s">
        <v>3125</v>
      </c>
      <c r="ACE31" s="1" t="s">
        <v>3125</v>
      </c>
      <c r="ACF31" s="1" t="s">
        <v>3125</v>
      </c>
      <c r="ACG31" s="1" t="s">
        <v>3125</v>
      </c>
      <c r="ACH31" s="1" t="s">
        <v>3125</v>
      </c>
      <c r="ACJ31" s="1" t="s">
        <v>3125</v>
      </c>
      <c r="ACK31" s="1" t="s">
        <v>3125</v>
      </c>
      <c r="ACL31" s="1" t="s">
        <v>3125</v>
      </c>
      <c r="ACM31" s="1" t="s">
        <v>3125</v>
      </c>
      <c r="ACO31" s="1" t="s">
        <v>3125</v>
      </c>
      <c r="ACP31" s="1" t="s">
        <v>3125</v>
      </c>
      <c r="ACQ31" s="1" t="s">
        <v>3125</v>
      </c>
      <c r="ACR31" s="1" t="s">
        <v>3125</v>
      </c>
      <c r="ACS31" s="1" t="s">
        <v>3125</v>
      </c>
      <c r="ACT31" s="1" t="s">
        <v>3125</v>
      </c>
      <c r="ACU31" s="1" t="s">
        <v>3125</v>
      </c>
      <c r="ACV31" s="1" t="s">
        <v>3125</v>
      </c>
      <c r="ACW31" s="1" t="s">
        <v>3125</v>
      </c>
      <c r="ACX31" s="1" t="s">
        <v>3125</v>
      </c>
      <c r="ACY31" s="1" t="s">
        <v>3125</v>
      </c>
      <c r="ACZ31" s="1" t="s">
        <v>3125</v>
      </c>
      <c r="ADA31" s="1" t="s">
        <v>3125</v>
      </c>
      <c r="ADB31" s="1" t="s">
        <v>3125</v>
      </c>
      <c r="ADC31" s="1" t="s">
        <v>3125</v>
      </c>
      <c r="ADD31" s="1" t="s">
        <v>3125</v>
      </c>
      <c r="ADE31" s="1" t="s">
        <v>3125</v>
      </c>
      <c r="ADF31" s="1" t="s">
        <v>3125</v>
      </c>
      <c r="ADG31" s="1" t="s">
        <v>3125</v>
      </c>
      <c r="ADH31" s="1" t="s">
        <v>3125</v>
      </c>
      <c r="ADI31" s="1" t="s">
        <v>3125</v>
      </c>
      <c r="ADJ31" s="1" t="s">
        <v>3125</v>
      </c>
      <c r="ADK31" s="1" t="s">
        <v>3125</v>
      </c>
      <c r="ADL31" s="1" t="s">
        <v>3125</v>
      </c>
      <c r="ADM31" s="1" t="s">
        <v>3125</v>
      </c>
      <c r="ADN31" s="1" t="s">
        <v>3125</v>
      </c>
      <c r="ADO31" s="1" t="s">
        <v>3125</v>
      </c>
      <c r="ADP31" s="1" t="s">
        <v>3125</v>
      </c>
      <c r="ADQ31" s="1" t="s">
        <v>3125</v>
      </c>
      <c r="ADR31" s="1" t="s">
        <v>3125</v>
      </c>
      <c r="ADS31" s="1" t="s">
        <v>3125</v>
      </c>
      <c r="ADT31" s="1" t="s">
        <v>3125</v>
      </c>
      <c r="ADU31" s="1" t="s">
        <v>3125</v>
      </c>
      <c r="ADV31">
        <v>4318500</v>
      </c>
      <c r="ADW31">
        <v>200</v>
      </c>
      <c r="ADX31">
        <v>100</v>
      </c>
      <c r="ADY31">
        <v>7000</v>
      </c>
      <c r="ADZ31">
        <v>0</v>
      </c>
      <c r="AEA31">
        <v>8700</v>
      </c>
      <c r="AEB31">
        <v>1900</v>
      </c>
      <c r="AEC31">
        <v>1181100</v>
      </c>
      <c r="AED31">
        <v>4000</v>
      </c>
      <c r="AEE31">
        <v>1180200</v>
      </c>
      <c r="AEF31">
        <v>4522400</v>
      </c>
      <c r="AEG31">
        <v>12800</v>
      </c>
      <c r="AEH31">
        <v>0</v>
      </c>
      <c r="AEI31">
        <v>12800</v>
      </c>
      <c r="AEJ31">
        <v>0</v>
      </c>
      <c r="AEK31" s="2">
        <v>44561</v>
      </c>
      <c r="AEL31">
        <v>1882869</v>
      </c>
      <c r="AEM31">
        <v>356013</v>
      </c>
      <c r="AEO31" s="1" t="s">
        <v>3125</v>
      </c>
      <c r="AEP31">
        <v>4790</v>
      </c>
      <c r="AEQ31">
        <v>5800</v>
      </c>
      <c r="AER31">
        <v>2529262</v>
      </c>
      <c r="AEV31">
        <v>12722837</v>
      </c>
      <c r="AEW31">
        <v>68887</v>
      </c>
      <c r="AEX31">
        <v>4517165</v>
      </c>
      <c r="AEY31">
        <v>68887</v>
      </c>
      <c r="AFA31" s="2">
        <v>44561</v>
      </c>
      <c r="AFB31" s="1" t="s">
        <v>3125</v>
      </c>
      <c r="AFC31" s="1" t="s">
        <v>3125</v>
      </c>
      <c r="AFD31" s="1" t="s">
        <v>3125</v>
      </c>
      <c r="AFE31" s="1" t="s">
        <v>3125</v>
      </c>
      <c r="AFF31" s="1" t="s">
        <v>3125</v>
      </c>
      <c r="AFG31" s="1" t="s">
        <v>3125</v>
      </c>
      <c r="AFH31" s="1" t="s">
        <v>3125</v>
      </c>
      <c r="AFI31" s="1" t="s">
        <v>3125</v>
      </c>
      <c r="AFJ31" s="1" t="s">
        <v>3125</v>
      </c>
      <c r="AFL31" s="1" t="s">
        <v>3125</v>
      </c>
      <c r="AFM31" s="1" t="s">
        <v>3125</v>
      </c>
      <c r="AFN31" s="1" t="s">
        <v>3125</v>
      </c>
      <c r="AFO31" s="1" t="s">
        <v>3125</v>
      </c>
      <c r="AFQ31" s="1" t="s">
        <v>3125</v>
      </c>
      <c r="AFR31" s="1" t="s">
        <v>3125</v>
      </c>
      <c r="AFS31">
        <v>43400</v>
      </c>
      <c r="AFT31" s="1" t="s">
        <v>3125</v>
      </c>
      <c r="AFU31" s="1" t="s">
        <v>3125</v>
      </c>
      <c r="AFV31" s="1" t="s">
        <v>3125</v>
      </c>
      <c r="AFW31" s="1" t="s">
        <v>3125</v>
      </c>
      <c r="AFX31" s="1" t="s">
        <v>3125</v>
      </c>
      <c r="AFY31" s="1" t="s">
        <v>3125</v>
      </c>
      <c r="AFZ31" s="1" t="s">
        <v>3125</v>
      </c>
      <c r="AGA31" s="1" t="s">
        <v>3125</v>
      </c>
      <c r="AGB31" s="1" t="s">
        <v>3125</v>
      </c>
      <c r="AGC31">
        <v>12500</v>
      </c>
      <c r="AGD31" s="1" t="s">
        <v>3125</v>
      </c>
      <c r="AGE31">
        <v>12500</v>
      </c>
      <c r="AGG31" s="2">
        <v>44500</v>
      </c>
      <c r="AGH31">
        <v>8467000</v>
      </c>
      <c r="AGI31">
        <v>18160000</v>
      </c>
      <c r="AGJ31">
        <v>12818000</v>
      </c>
      <c r="AGK31">
        <v>1825000</v>
      </c>
      <c r="AGL31">
        <v>266000</v>
      </c>
      <c r="AGM31">
        <v>672000</v>
      </c>
      <c r="AGN31">
        <v>361000</v>
      </c>
      <c r="AGO31">
        <v>8999000</v>
      </c>
      <c r="AGP31">
        <v>6517000</v>
      </c>
      <c r="AGQ31">
        <v>3514000</v>
      </c>
      <c r="AGR31">
        <v>23152000</v>
      </c>
      <c r="AGS31">
        <v>1157000</v>
      </c>
      <c r="AGT31">
        <v>7281000</v>
      </c>
      <c r="AGU31">
        <v>1157000</v>
      </c>
      <c r="AGV31">
        <v>75000</v>
      </c>
      <c r="AGW31" s="2">
        <v>44561</v>
      </c>
      <c r="AHN31">
        <v>74557</v>
      </c>
      <c r="AHO31">
        <v>280532</v>
      </c>
      <c r="AHP31">
        <v>230199</v>
      </c>
      <c r="AHQ31">
        <v>21979</v>
      </c>
      <c r="AHR31">
        <v>3408</v>
      </c>
      <c r="AHS31">
        <v>6450</v>
      </c>
      <c r="AHT31">
        <v>209816</v>
      </c>
      <c r="AHU31">
        <v>596942</v>
      </c>
      <c r="AHV31">
        <v>451769</v>
      </c>
      <c r="AHW31">
        <v>115333</v>
      </c>
      <c r="AHX31">
        <v>638563</v>
      </c>
      <c r="AHY31">
        <v>4319</v>
      </c>
      <c r="AHZ31">
        <v>107933</v>
      </c>
      <c r="AIA31">
        <v>4319</v>
      </c>
      <c r="AIC31" s="2">
        <v>44286</v>
      </c>
      <c r="AJJ31">
        <v>1215100</v>
      </c>
      <c r="AJK31">
        <v>3378900</v>
      </c>
      <c r="AJL31">
        <v>2278700</v>
      </c>
      <c r="AJM31">
        <v>621600</v>
      </c>
      <c r="AJN31">
        <v>118200</v>
      </c>
      <c r="AJO31">
        <v>180100</v>
      </c>
      <c r="AJP31">
        <v>166400</v>
      </c>
      <c r="AJQ31">
        <v>1282400</v>
      </c>
      <c r="AJR31">
        <v>831200</v>
      </c>
      <c r="AJS31">
        <v>501400</v>
      </c>
      <c r="AJT31">
        <v>3787800</v>
      </c>
      <c r="AJU31">
        <v>469900</v>
      </c>
      <c r="AJV31">
        <v>1112600</v>
      </c>
      <c r="AJW31">
        <v>469900</v>
      </c>
      <c r="AJX31">
        <v>32100</v>
      </c>
      <c r="AJY31" s="2">
        <v>44561</v>
      </c>
      <c r="AJZ31">
        <v>3374853</v>
      </c>
      <c r="AKA31">
        <v>429519</v>
      </c>
      <c r="AKB31">
        <v>139491</v>
      </c>
      <c r="AKC31">
        <v>208095</v>
      </c>
      <c r="AKD31">
        <v>65038</v>
      </c>
      <c r="AKE31">
        <v>1579</v>
      </c>
      <c r="AKF31">
        <v>82</v>
      </c>
      <c r="AKG31" s="1" t="s">
        <v>3125</v>
      </c>
      <c r="AKH31" s="1" t="s">
        <v>3125</v>
      </c>
      <c r="AKI31">
        <v>238268</v>
      </c>
      <c r="AKJ31">
        <v>6361616</v>
      </c>
      <c r="AKK31">
        <v>192121</v>
      </c>
      <c r="AKL31">
        <v>2384895</v>
      </c>
      <c r="AKM31">
        <v>192121</v>
      </c>
      <c r="AKO31" s="2">
        <v>44561</v>
      </c>
      <c r="AKP31">
        <v>37972</v>
      </c>
      <c r="AKQ31">
        <v>358918</v>
      </c>
      <c r="AKR31">
        <v>336758</v>
      </c>
      <c r="AKS31">
        <v>15820</v>
      </c>
      <c r="AKT31">
        <v>7521</v>
      </c>
      <c r="AKU31">
        <v>6789</v>
      </c>
      <c r="AKV31">
        <v>18358</v>
      </c>
      <c r="AKW31">
        <v>98915</v>
      </c>
      <c r="AKX31">
        <v>77251</v>
      </c>
      <c r="AKY31">
        <v>17482</v>
      </c>
      <c r="AKZ31">
        <v>178080</v>
      </c>
      <c r="ALA31">
        <v>8650</v>
      </c>
      <c r="ALB31">
        <v>51967</v>
      </c>
      <c r="ALC31">
        <v>8650</v>
      </c>
      <c r="ALD31" s="1" t="s">
        <v>3125</v>
      </c>
      <c r="ALE31" s="2">
        <v>44561</v>
      </c>
      <c r="ALV31">
        <v>-3987</v>
      </c>
      <c r="ALW31">
        <v>0</v>
      </c>
      <c r="ALX31" s="1" t="s">
        <v>3125</v>
      </c>
      <c r="ALY31" s="1" t="s">
        <v>3125</v>
      </c>
      <c r="ALZ31" s="1" t="s">
        <v>3125</v>
      </c>
      <c r="AMA31">
        <v>14665</v>
      </c>
      <c r="AMB31">
        <v>0</v>
      </c>
      <c r="AME31">
        <v>113</v>
      </c>
      <c r="AMF31">
        <v>15509</v>
      </c>
      <c r="AMG31">
        <v>-15083</v>
      </c>
      <c r="AMH31">
        <v>0</v>
      </c>
      <c r="AMI31">
        <v>-15083</v>
      </c>
      <c r="AMK31" s="2">
        <v>44561</v>
      </c>
      <c r="AML31" s="1" t="s">
        <v>3125</v>
      </c>
      <c r="AMM31" s="1" t="s">
        <v>3125</v>
      </c>
      <c r="AMN31" s="1" t="s">
        <v>3125</v>
      </c>
      <c r="AMO31" s="1" t="s">
        <v>3125</v>
      </c>
      <c r="AMP31" s="1" t="s">
        <v>3125</v>
      </c>
      <c r="AMQ31" s="1" t="s">
        <v>3125</v>
      </c>
      <c r="AMR31" s="1" t="s">
        <v>3125</v>
      </c>
      <c r="AMS31" s="1" t="s">
        <v>3125</v>
      </c>
      <c r="AMT31" s="1" t="s">
        <v>3125</v>
      </c>
      <c r="AMU31" s="1" t="s">
        <v>3125</v>
      </c>
      <c r="AMV31" s="1" t="s">
        <v>3125</v>
      </c>
      <c r="AMW31" s="1" t="s">
        <v>3125</v>
      </c>
      <c r="AMX31" s="1" t="s">
        <v>3125</v>
      </c>
      <c r="AMY31" s="1" t="s">
        <v>3125</v>
      </c>
      <c r="ANA31" s="1" t="s">
        <v>3125</v>
      </c>
      <c r="ANB31" s="1" t="s">
        <v>3125</v>
      </c>
      <c r="ANC31" s="1" t="s">
        <v>3125</v>
      </c>
      <c r="AND31" s="1" t="s">
        <v>3125</v>
      </c>
      <c r="ANE31" s="1" t="s">
        <v>3125</v>
      </c>
      <c r="ANF31" s="1" t="s">
        <v>3125</v>
      </c>
      <c r="ANG31" s="1" t="s">
        <v>3125</v>
      </c>
      <c r="ANH31" s="1" t="s">
        <v>3125</v>
      </c>
      <c r="ANI31" s="1" t="s">
        <v>3125</v>
      </c>
      <c r="ANJ31" s="1" t="s">
        <v>3125</v>
      </c>
      <c r="ANK31" s="1" t="s">
        <v>3125</v>
      </c>
      <c r="ANL31" s="1" t="s">
        <v>3125</v>
      </c>
      <c r="ANM31" s="1" t="s">
        <v>3125</v>
      </c>
      <c r="ANN31" s="1" t="s">
        <v>3125</v>
      </c>
      <c r="ANO31" s="1" t="s">
        <v>3125</v>
      </c>
      <c r="ANP31" s="1" t="s">
        <v>3125</v>
      </c>
      <c r="ANQ31" s="1" t="s">
        <v>3125</v>
      </c>
      <c r="ANR31" s="1" t="s">
        <v>3125</v>
      </c>
      <c r="ANS31" s="1" t="s">
        <v>3125</v>
      </c>
      <c r="ANU31" s="1" t="s">
        <v>3125</v>
      </c>
      <c r="ANV31" s="1" t="s">
        <v>3125</v>
      </c>
      <c r="ANW31" s="1" t="s">
        <v>3125</v>
      </c>
      <c r="ANX31" s="1" t="s">
        <v>3125</v>
      </c>
      <c r="AOB31" s="1" t="s">
        <v>3125</v>
      </c>
      <c r="AOC31" s="1" t="s">
        <v>3125</v>
      </c>
      <c r="AOD31" s="1" t="s">
        <v>3125</v>
      </c>
      <c r="AOE31" s="1" t="s">
        <v>3125</v>
      </c>
      <c r="AOG31" s="1" t="s">
        <v>3125</v>
      </c>
      <c r="AOH31">
        <v>11507</v>
      </c>
      <c r="AOI31">
        <v>44240</v>
      </c>
      <c r="AOJ31">
        <v>30178</v>
      </c>
      <c r="AOK31">
        <v>5719</v>
      </c>
      <c r="AOL31">
        <v>281</v>
      </c>
      <c r="AOM31">
        <v>1278</v>
      </c>
      <c r="AON31">
        <v>1208</v>
      </c>
      <c r="AOO31">
        <v>44263</v>
      </c>
      <c r="AOP31">
        <v>26076</v>
      </c>
      <c r="AOQ31">
        <v>14767</v>
      </c>
      <c r="AOR31">
        <v>47533</v>
      </c>
      <c r="AOS31">
        <v>4211</v>
      </c>
      <c r="AOT31">
        <v>5875</v>
      </c>
      <c r="AOU31">
        <v>4211</v>
      </c>
      <c r="AOV31" s="1" t="s">
        <v>3125</v>
      </c>
      <c r="AOW31" s="2">
        <v>44561</v>
      </c>
      <c r="AOX31">
        <v>1807558</v>
      </c>
      <c r="AOY31">
        <v>390172</v>
      </c>
      <c r="APA31" s="1" t="s">
        <v>3125</v>
      </c>
      <c r="APB31">
        <v>2554</v>
      </c>
      <c r="APC31">
        <v>13312</v>
      </c>
      <c r="APD31">
        <v>2604948</v>
      </c>
      <c r="APH31">
        <v>14763076</v>
      </c>
      <c r="API31">
        <v>69940</v>
      </c>
      <c r="APJ31">
        <v>4921735</v>
      </c>
      <c r="APK31">
        <v>69940</v>
      </c>
      <c r="APM31" s="2">
        <v>44561</v>
      </c>
      <c r="AQD31">
        <v>50298</v>
      </c>
      <c r="AQE31">
        <v>101771</v>
      </c>
      <c r="AQF31">
        <v>81890</v>
      </c>
      <c r="AQG31">
        <v>14193</v>
      </c>
      <c r="AQH31">
        <v>6055</v>
      </c>
      <c r="AQI31">
        <v>4748</v>
      </c>
      <c r="AQJ31">
        <v>7144</v>
      </c>
      <c r="AQK31">
        <v>81983</v>
      </c>
      <c r="AQL31">
        <v>40552</v>
      </c>
      <c r="AQM31">
        <v>45582</v>
      </c>
      <c r="AQN31">
        <v>106937</v>
      </c>
      <c r="AQO31">
        <v>14132</v>
      </c>
      <c r="AQP31">
        <v>20291</v>
      </c>
      <c r="AQQ31">
        <v>14132</v>
      </c>
      <c r="AQR31">
        <v>1122</v>
      </c>
      <c r="AQS31" s="2">
        <v>44439</v>
      </c>
      <c r="ARJ31">
        <v>13784</v>
      </c>
      <c r="ARK31">
        <v>8568</v>
      </c>
      <c r="ARL31">
        <v>8805</v>
      </c>
      <c r="ARM31">
        <v>98</v>
      </c>
      <c r="ARN31" s="1" t="s">
        <v>3125</v>
      </c>
      <c r="ARO31">
        <v>186</v>
      </c>
      <c r="ARP31">
        <v>11792</v>
      </c>
      <c r="ARQ31">
        <v>29283</v>
      </c>
      <c r="ARR31">
        <v>13978</v>
      </c>
      <c r="ARS31">
        <v>529</v>
      </c>
      <c r="ART31">
        <v>32851</v>
      </c>
      <c r="ARU31">
        <v>-124</v>
      </c>
      <c r="ARV31">
        <v>5090</v>
      </c>
      <c r="ARW31">
        <v>-124</v>
      </c>
      <c r="ARX31">
        <v>56</v>
      </c>
      <c r="ARY31" s="2">
        <v>44561</v>
      </c>
      <c r="ARZ31" s="1" t="s">
        <v>3125</v>
      </c>
      <c r="ASA31" s="1" t="s">
        <v>3125</v>
      </c>
      <c r="ASC31" s="1" t="s">
        <v>3125</v>
      </c>
      <c r="ASD31" s="1" t="s">
        <v>3125</v>
      </c>
      <c r="ASE31" s="1" t="s">
        <v>3125</v>
      </c>
      <c r="ASF31" s="1" t="s">
        <v>3125</v>
      </c>
      <c r="ASI31" s="1" t="s">
        <v>3125</v>
      </c>
      <c r="ASJ31" s="1" t="s">
        <v>3125</v>
      </c>
      <c r="ASK31" s="1" t="s">
        <v>3125</v>
      </c>
      <c r="ASL31" s="1" t="s">
        <v>3125</v>
      </c>
      <c r="ASM31" s="1" t="s">
        <v>3125</v>
      </c>
      <c r="ASO31" s="1" t="s">
        <v>3125</v>
      </c>
      <c r="ASP31">
        <v>-2007</v>
      </c>
      <c r="ASQ31">
        <v>0</v>
      </c>
      <c r="ASR31">
        <v>58</v>
      </c>
      <c r="ASS31" s="1" t="s">
        <v>3125</v>
      </c>
      <c r="ASU31" s="1" t="s">
        <v>3125</v>
      </c>
      <c r="ASV31" s="1" t="s">
        <v>3125</v>
      </c>
      <c r="ASW31">
        <v>1009</v>
      </c>
      <c r="ASX31">
        <v>34</v>
      </c>
      <c r="ASY31" s="1" t="s">
        <v>3125</v>
      </c>
      <c r="ASZ31">
        <v>1009</v>
      </c>
      <c r="ATA31">
        <v>773</v>
      </c>
      <c r="ATB31">
        <v>2982</v>
      </c>
      <c r="ATC31">
        <v>773</v>
      </c>
      <c r="ATE31" s="2">
        <v>44377</v>
      </c>
      <c r="ATF31">
        <v>225151</v>
      </c>
      <c r="ATG31">
        <v>85722</v>
      </c>
      <c r="ATH31">
        <v>14294</v>
      </c>
      <c r="ATI31">
        <v>24541</v>
      </c>
      <c r="ATJ31">
        <v>629</v>
      </c>
      <c r="ATK31">
        <v>2670</v>
      </c>
      <c r="ATL31">
        <v>22517</v>
      </c>
      <c r="ATM31">
        <v>147915</v>
      </c>
      <c r="ATN31">
        <v>45588</v>
      </c>
      <c r="ATO31">
        <v>27577</v>
      </c>
      <c r="ATP31">
        <v>496517</v>
      </c>
      <c r="ATQ31">
        <v>15724</v>
      </c>
      <c r="ATR31">
        <v>186987</v>
      </c>
      <c r="ATS31">
        <v>15724</v>
      </c>
      <c r="ATT31">
        <v>35</v>
      </c>
      <c r="ATU31" s="2">
        <v>44561</v>
      </c>
      <c r="ATV31">
        <v>16939000</v>
      </c>
      <c r="ATW31">
        <v>8351000</v>
      </c>
      <c r="ATY31">
        <v>2881000</v>
      </c>
      <c r="ATZ31">
        <v>107000</v>
      </c>
      <c r="AUA31">
        <v>202000</v>
      </c>
      <c r="AUB31">
        <v>75042000</v>
      </c>
      <c r="AUF31">
        <v>360892000</v>
      </c>
      <c r="AUG31">
        <v>2105000</v>
      </c>
      <c r="AUH31">
        <v>8790000</v>
      </c>
      <c r="AUI31">
        <v>2105000</v>
      </c>
      <c r="AUK31" s="2">
        <v>44561</v>
      </c>
      <c r="AUL31" s="1" t="s">
        <v>3125</v>
      </c>
      <c r="AUM31" s="1" t="s">
        <v>3125</v>
      </c>
      <c r="AUN31" s="1" t="s">
        <v>3125</v>
      </c>
      <c r="AUO31" s="1" t="s">
        <v>3125</v>
      </c>
      <c r="AUP31" s="1" t="s">
        <v>3125</v>
      </c>
      <c r="AUQ31" s="1" t="s">
        <v>3125</v>
      </c>
      <c r="AUR31" s="1" t="s">
        <v>3125</v>
      </c>
      <c r="AUS31" s="1" t="s">
        <v>3125</v>
      </c>
      <c r="AUT31" s="1" t="s">
        <v>3125</v>
      </c>
      <c r="AUU31" s="1" t="s">
        <v>3125</v>
      </c>
      <c r="AUV31" s="1" t="s">
        <v>3125</v>
      </c>
      <c r="AUW31" s="1" t="s">
        <v>3125</v>
      </c>
      <c r="AUX31" s="1" t="s">
        <v>3125</v>
      </c>
      <c r="AUY31" s="1" t="s">
        <v>3125</v>
      </c>
      <c r="AUZ31" s="1" t="s">
        <v>3125</v>
      </c>
      <c r="AVA31" s="1" t="s">
        <v>3125</v>
      </c>
      <c r="AVB31" s="1" t="s">
        <v>3125</v>
      </c>
      <c r="AVC31" s="1" t="s">
        <v>3125</v>
      </c>
      <c r="AVE31" s="1" t="s">
        <v>3125</v>
      </c>
      <c r="AVF31" s="1" t="s">
        <v>3125</v>
      </c>
      <c r="AVH31" s="1" t="s">
        <v>3125</v>
      </c>
      <c r="AVL31" s="1" t="s">
        <v>3125</v>
      </c>
      <c r="AVM31" s="1" t="s">
        <v>3125</v>
      </c>
      <c r="AVN31" s="1" t="s">
        <v>3125</v>
      </c>
      <c r="AVO31" s="1" t="s">
        <v>3125</v>
      </c>
      <c r="AVQ31" s="1" t="s">
        <v>3125</v>
      </c>
      <c r="AWH31" s="1" t="s">
        <v>3125</v>
      </c>
      <c r="AWI31" s="1" t="s">
        <v>3125</v>
      </c>
      <c r="AWK31" s="1" t="s">
        <v>3125</v>
      </c>
      <c r="AWN31" s="1" t="s">
        <v>3125</v>
      </c>
      <c r="AWR31" s="1" t="s">
        <v>3125</v>
      </c>
      <c r="AWS31" s="1" t="s">
        <v>3125</v>
      </c>
      <c r="AWT31" s="1" t="s">
        <v>3125</v>
      </c>
      <c r="AWU31" s="1" t="s">
        <v>3125</v>
      </c>
      <c r="AWW31" s="1" t="s">
        <v>3125</v>
      </c>
      <c r="AWX31">
        <v>845997</v>
      </c>
      <c r="AWY31">
        <v>240573</v>
      </c>
      <c r="AWZ31">
        <v>157178</v>
      </c>
      <c r="AXA31">
        <v>-132463</v>
      </c>
      <c r="AXB31">
        <v>131917</v>
      </c>
      <c r="AXC31">
        <v>204725</v>
      </c>
      <c r="AXD31">
        <v>83438</v>
      </c>
      <c r="AXE31">
        <v>472265</v>
      </c>
      <c r="AXF31">
        <v>361158</v>
      </c>
      <c r="AXG31">
        <v>349953</v>
      </c>
      <c r="AXH31">
        <v>2219122</v>
      </c>
      <c r="AXI31">
        <v>-121670</v>
      </c>
      <c r="AXJ31">
        <v>919005</v>
      </c>
      <c r="AXK31">
        <v>-121670</v>
      </c>
      <c r="AXL31">
        <v>845</v>
      </c>
      <c r="AXM31" s="2">
        <v>44469</v>
      </c>
      <c r="AXN31">
        <v>15372000</v>
      </c>
      <c r="AXO31">
        <v>64215000</v>
      </c>
      <c r="AXP31">
        <v>15249000</v>
      </c>
      <c r="AXQ31">
        <v>17437000</v>
      </c>
      <c r="AXR31">
        <v>2675000</v>
      </c>
      <c r="AXS31">
        <v>5106000</v>
      </c>
      <c r="AXT31">
        <v>10417000</v>
      </c>
      <c r="AXU31">
        <v>34402000</v>
      </c>
      <c r="AXV31">
        <v>28013000</v>
      </c>
      <c r="AXW31">
        <v>8122000</v>
      </c>
      <c r="AXX31">
        <v>119200000</v>
      </c>
      <c r="AXY31">
        <v>4946000</v>
      </c>
      <c r="AXZ31">
        <v>24052000</v>
      </c>
      <c r="AYA31">
        <v>4946000</v>
      </c>
      <c r="AYB31">
        <v>1275000</v>
      </c>
      <c r="AYC31" s="2">
        <v>44561</v>
      </c>
      <c r="BBF31" s="1" t="s">
        <v>3125</v>
      </c>
      <c r="BBG31" s="1" t="s">
        <v>3125</v>
      </c>
      <c r="BBH31" s="1" t="s">
        <v>3125</v>
      </c>
      <c r="BBI31" s="1" t="s">
        <v>3125</v>
      </c>
      <c r="BBJ31" s="1" t="s">
        <v>3125</v>
      </c>
      <c r="BBK31" s="1" t="s">
        <v>3125</v>
      </c>
      <c r="BBL31" s="1" t="s">
        <v>3125</v>
      </c>
      <c r="BBM31" s="1" t="s">
        <v>3125</v>
      </c>
      <c r="BBN31" s="1" t="s">
        <v>3125</v>
      </c>
      <c r="BBO31" s="1" t="s">
        <v>3125</v>
      </c>
      <c r="BBP31" s="1" t="s">
        <v>3125</v>
      </c>
      <c r="BBQ31" s="1" t="s">
        <v>3125</v>
      </c>
      <c r="BBR31" s="1" t="s">
        <v>3125</v>
      </c>
      <c r="BBS31" s="1" t="s">
        <v>3125</v>
      </c>
      <c r="BBU31" s="1" t="s">
        <v>3125</v>
      </c>
      <c r="BCL31" s="1" t="s">
        <v>3125</v>
      </c>
      <c r="BCM31" s="1" t="s">
        <v>3125</v>
      </c>
      <c r="BCN31" s="1" t="s">
        <v>3125</v>
      </c>
      <c r="BCO31" s="1" t="s">
        <v>3125</v>
      </c>
      <c r="BCP31" s="1" t="s">
        <v>3125</v>
      </c>
      <c r="BCQ31" s="1" t="s">
        <v>3125</v>
      </c>
      <c r="BCR31" s="1" t="s">
        <v>3125</v>
      </c>
      <c r="BCS31" s="1" t="s">
        <v>3125</v>
      </c>
      <c r="BCT31" s="1" t="s">
        <v>3125</v>
      </c>
      <c r="BCU31" s="1" t="s">
        <v>3125</v>
      </c>
      <c r="BCV31" s="1" t="s">
        <v>3125</v>
      </c>
      <c r="BCW31" s="1" t="s">
        <v>3125</v>
      </c>
      <c r="BCX31" s="1" t="s">
        <v>3125</v>
      </c>
      <c r="BCY31" s="1" t="s">
        <v>3125</v>
      </c>
      <c r="BCZ31" s="1" t="s">
        <v>3125</v>
      </c>
      <c r="BDA31" s="1" t="s">
        <v>3125</v>
      </c>
      <c r="BEX31" s="1" t="s">
        <v>3125</v>
      </c>
      <c r="BEY31" s="1" t="s">
        <v>3125</v>
      </c>
      <c r="BEZ31" s="1" t="s">
        <v>3125</v>
      </c>
      <c r="BFA31" s="1" t="s">
        <v>3125</v>
      </c>
      <c r="BFB31" s="1" t="s">
        <v>3125</v>
      </c>
      <c r="BFC31" s="1" t="s">
        <v>3125</v>
      </c>
      <c r="BFD31" s="1" t="s">
        <v>3125</v>
      </c>
      <c r="BFG31" s="1" t="s">
        <v>3125</v>
      </c>
      <c r="BFH31" s="1" t="s">
        <v>3125</v>
      </c>
      <c r="BFI31" s="1" t="s">
        <v>3125</v>
      </c>
      <c r="BFJ31" s="1" t="s">
        <v>3125</v>
      </c>
      <c r="BFK31" s="1" t="s">
        <v>3125</v>
      </c>
      <c r="BFM31" s="1" t="s">
        <v>3125</v>
      </c>
      <c r="BFN31">
        <v>10677</v>
      </c>
      <c r="BFO31">
        <v>675</v>
      </c>
      <c r="BFP31">
        <v>404</v>
      </c>
      <c r="BFQ31" s="1" t="s">
        <v>3125</v>
      </c>
      <c r="BFR31">
        <v>166</v>
      </c>
      <c r="BFS31">
        <v>119</v>
      </c>
      <c r="BFT31">
        <v>1054</v>
      </c>
      <c r="BFU31">
        <v>13011</v>
      </c>
      <c r="BFV31">
        <v>6747</v>
      </c>
      <c r="BFW31">
        <v>7935</v>
      </c>
      <c r="BFX31">
        <v>21832</v>
      </c>
      <c r="BFY31">
        <v>-5822</v>
      </c>
      <c r="BFZ31">
        <v>3904</v>
      </c>
      <c r="BGA31">
        <v>-5822</v>
      </c>
      <c r="BGC31" s="2">
        <v>44561</v>
      </c>
      <c r="BGD31" s="1" t="s">
        <v>3125</v>
      </c>
      <c r="BGE31" s="1" t="s">
        <v>3125</v>
      </c>
      <c r="BGF31" s="1" t="s">
        <v>3125</v>
      </c>
      <c r="BGG31" s="1" t="s">
        <v>3125</v>
      </c>
      <c r="BGH31" s="1" t="s">
        <v>3125</v>
      </c>
      <c r="BGI31" s="1" t="s">
        <v>3125</v>
      </c>
      <c r="BGJ31" s="1" t="s">
        <v>3125</v>
      </c>
      <c r="BGK31" s="1" t="s">
        <v>3125</v>
      </c>
      <c r="BGL31" s="1" t="s">
        <v>3125</v>
      </c>
      <c r="BGM31" s="1" t="s">
        <v>3125</v>
      </c>
      <c r="BGN31" s="1" t="s">
        <v>3125</v>
      </c>
      <c r="BGO31" s="1" t="s">
        <v>3125</v>
      </c>
      <c r="BGP31" s="1" t="s">
        <v>3125</v>
      </c>
      <c r="BGQ31" s="1" t="s">
        <v>3125</v>
      </c>
      <c r="BGR31" s="1" t="s">
        <v>3125</v>
      </c>
      <c r="BGS31" s="1" t="s">
        <v>3125</v>
      </c>
      <c r="BGT31" s="1" t="s">
        <v>3125</v>
      </c>
      <c r="BGU31" s="1" t="s">
        <v>3125</v>
      </c>
      <c r="BGV31" s="1" t="s">
        <v>3125</v>
      </c>
      <c r="BGW31" s="1" t="s">
        <v>3125</v>
      </c>
      <c r="BGX31" s="1" t="s">
        <v>3125</v>
      </c>
      <c r="BGY31" s="1" t="s">
        <v>3125</v>
      </c>
      <c r="BGZ31" s="1" t="s">
        <v>3125</v>
      </c>
      <c r="BHA31" s="1" t="s">
        <v>3125</v>
      </c>
      <c r="BHB31" s="1" t="s">
        <v>3125</v>
      </c>
      <c r="BHC31" s="1" t="s">
        <v>3125</v>
      </c>
      <c r="BHD31" s="1" t="s">
        <v>3125</v>
      </c>
      <c r="BHE31" s="1" t="s">
        <v>3125</v>
      </c>
      <c r="BHF31" s="1" t="s">
        <v>3125</v>
      </c>
      <c r="BHG31" s="1" t="s">
        <v>3125</v>
      </c>
      <c r="BHH31" s="1" t="s">
        <v>3125</v>
      </c>
      <c r="BHI31" s="1" t="s">
        <v>3125</v>
      </c>
      <c r="BHJ31" s="1" t="s">
        <v>3125</v>
      </c>
      <c r="BHK31" s="1" t="s">
        <v>3125</v>
      </c>
      <c r="BHL31" s="1" t="s">
        <v>3125</v>
      </c>
      <c r="BHM31" s="1" t="s">
        <v>3125</v>
      </c>
      <c r="BHN31" s="1" t="s">
        <v>3125</v>
      </c>
      <c r="BHO31" s="1" t="s">
        <v>3125</v>
      </c>
      <c r="BHP31" s="1" t="s">
        <v>3125</v>
      </c>
      <c r="BHQ31" s="1" t="s">
        <v>3125</v>
      </c>
      <c r="BHR31" s="1" t="s">
        <v>3125</v>
      </c>
      <c r="BHT31" s="1" t="s">
        <v>3125</v>
      </c>
      <c r="BHU31" s="1" t="s">
        <v>3125</v>
      </c>
      <c r="BHV31" s="1" t="s">
        <v>3125</v>
      </c>
      <c r="BHW31" s="1" t="s">
        <v>3125</v>
      </c>
      <c r="BHY31" s="1" t="s">
        <v>3125</v>
      </c>
      <c r="BIP31" s="1" t="s">
        <v>3125</v>
      </c>
      <c r="BIQ31" s="1" t="s">
        <v>3125</v>
      </c>
      <c r="BIR31" s="1" t="s">
        <v>3125</v>
      </c>
      <c r="BIS31" s="1" t="s">
        <v>3125</v>
      </c>
      <c r="BIT31" s="1" t="s">
        <v>3125</v>
      </c>
      <c r="BIU31" s="1" t="s">
        <v>3125</v>
      </c>
      <c r="BIV31" s="1" t="s">
        <v>3125</v>
      </c>
      <c r="BIW31" s="1" t="s">
        <v>3125</v>
      </c>
      <c r="BIX31" s="1" t="s">
        <v>3125</v>
      </c>
      <c r="BIY31" s="1" t="s">
        <v>3125</v>
      </c>
      <c r="BIZ31" s="1" t="s">
        <v>3125</v>
      </c>
      <c r="BJA31" s="1" t="s">
        <v>3125</v>
      </c>
      <c r="BJB31" s="1" t="s">
        <v>3125</v>
      </c>
      <c r="BJC31" s="1" t="s">
        <v>3125</v>
      </c>
      <c r="BJD31" s="1" t="s">
        <v>3125</v>
      </c>
      <c r="BJE31" s="1" t="s">
        <v>3125</v>
      </c>
      <c r="BJF31" s="1" t="s">
        <v>3125</v>
      </c>
      <c r="BJG31" s="1" t="s">
        <v>3125</v>
      </c>
      <c r="BJH31" s="1" t="s">
        <v>3125</v>
      </c>
      <c r="BJI31" s="1" t="s">
        <v>3125</v>
      </c>
      <c r="BJJ31" s="1" t="s">
        <v>3125</v>
      </c>
      <c r="BJK31" s="1" t="s">
        <v>3125</v>
      </c>
      <c r="BJL31" s="1" t="s">
        <v>3125</v>
      </c>
      <c r="BJM31" s="1" t="s">
        <v>3125</v>
      </c>
      <c r="BJN31" s="1" t="s">
        <v>3125</v>
      </c>
      <c r="BJO31" s="1" t="s">
        <v>3125</v>
      </c>
      <c r="BJP31" s="1" t="s">
        <v>3125</v>
      </c>
      <c r="BJQ31" s="1" t="s">
        <v>3125</v>
      </c>
      <c r="BJR31" s="1" t="s">
        <v>3125</v>
      </c>
      <c r="BJS31" s="1" t="s">
        <v>3125</v>
      </c>
      <c r="BJT31" s="1" t="s">
        <v>3125</v>
      </c>
      <c r="BJU31" s="1" t="s">
        <v>3125</v>
      </c>
      <c r="BJV31" s="1" t="s">
        <v>3125</v>
      </c>
      <c r="BJW31" s="1" t="s">
        <v>3125</v>
      </c>
      <c r="BJX31" s="1" t="s">
        <v>3125</v>
      </c>
      <c r="BJY31" s="1" t="s">
        <v>3125</v>
      </c>
      <c r="BJZ31" s="1" t="s">
        <v>3125</v>
      </c>
      <c r="BKA31" s="1" t="s">
        <v>3125</v>
      </c>
      <c r="BKB31" s="1" t="s">
        <v>3125</v>
      </c>
      <c r="BKC31" s="1" t="s">
        <v>3125</v>
      </c>
      <c r="BKD31" s="1" t="s">
        <v>3125</v>
      </c>
      <c r="BKE31" s="1" t="s">
        <v>3125</v>
      </c>
      <c r="BKF31" s="1" t="s">
        <v>3125</v>
      </c>
      <c r="BKG31" s="1" t="s">
        <v>3125</v>
      </c>
      <c r="BKH31" s="1" t="s">
        <v>3125</v>
      </c>
      <c r="BKI31" s="1" t="s">
        <v>3125</v>
      </c>
      <c r="BKK31" s="1" t="s">
        <v>3125</v>
      </c>
      <c r="BKL31" s="1" t="s">
        <v>3125</v>
      </c>
      <c r="BKM31" s="1" t="s">
        <v>3125</v>
      </c>
      <c r="BKO31" s="1" t="s">
        <v>3125</v>
      </c>
      <c r="BKP31" s="1" t="s">
        <v>3125</v>
      </c>
      <c r="BKQ31" s="1" t="s">
        <v>3125</v>
      </c>
      <c r="BKR31" s="1" t="s">
        <v>3125</v>
      </c>
      <c r="BKV31" s="1" t="s">
        <v>3125</v>
      </c>
      <c r="BKW31" s="1" t="s">
        <v>3125</v>
      </c>
      <c r="BKX31" s="1" t="s">
        <v>3125</v>
      </c>
      <c r="BKY31" s="1" t="s">
        <v>3125</v>
      </c>
      <c r="BLA31" s="1" t="s">
        <v>3125</v>
      </c>
      <c r="BLB31" s="1" t="s">
        <v>3125</v>
      </c>
      <c r="BLC31" s="1" t="s">
        <v>3125</v>
      </c>
      <c r="BLD31" s="1" t="s">
        <v>3125</v>
      </c>
      <c r="BLE31" s="1" t="s">
        <v>3125</v>
      </c>
      <c r="BLF31" s="1" t="s">
        <v>3125</v>
      </c>
      <c r="BLG31" s="1" t="s">
        <v>3125</v>
      </c>
      <c r="BLH31" s="1" t="s">
        <v>3125</v>
      </c>
      <c r="BLI31" s="1" t="s">
        <v>3125</v>
      </c>
      <c r="BLJ31" s="1" t="s">
        <v>3125</v>
      </c>
      <c r="BLK31" s="1" t="s">
        <v>3125</v>
      </c>
      <c r="BLL31" s="1" t="s">
        <v>3125</v>
      </c>
      <c r="BLM31" s="1" t="s">
        <v>3125</v>
      </c>
      <c r="BLN31" s="1" t="s">
        <v>3125</v>
      </c>
      <c r="BLO31" s="1" t="s">
        <v>3125</v>
      </c>
      <c r="BLQ31" s="1" t="s">
        <v>3125</v>
      </c>
      <c r="BLR31" s="1" t="s">
        <v>3125</v>
      </c>
      <c r="BLS31" s="1" t="s">
        <v>3125</v>
      </c>
      <c r="BLU31" s="1" t="s">
        <v>3125</v>
      </c>
      <c r="BLV31" s="1" t="s">
        <v>3125</v>
      </c>
      <c r="BLX31" s="1" t="s">
        <v>3125</v>
      </c>
      <c r="BMB31" s="1" t="s">
        <v>3125</v>
      </c>
      <c r="BMC31" s="1" t="s">
        <v>3125</v>
      </c>
      <c r="BMD31" s="1" t="s">
        <v>3125</v>
      </c>
      <c r="BME31" s="1" t="s">
        <v>3125</v>
      </c>
      <c r="BMG31" s="1" t="s">
        <v>3125</v>
      </c>
      <c r="BMH31" s="1" t="s">
        <v>3125</v>
      </c>
      <c r="BMI31" s="1" t="s">
        <v>3125</v>
      </c>
      <c r="BMJ31" s="1" t="s">
        <v>3125</v>
      </c>
      <c r="BMK31" s="1" t="s">
        <v>3125</v>
      </c>
      <c r="BML31" s="1" t="s">
        <v>3125</v>
      </c>
      <c r="BMM31" s="1" t="s">
        <v>3125</v>
      </c>
      <c r="BMN31" s="1" t="s">
        <v>3125</v>
      </c>
      <c r="BMO31" s="1" t="s">
        <v>3125</v>
      </c>
      <c r="BMP31" s="1" t="s">
        <v>3125</v>
      </c>
      <c r="BMQ31" s="1" t="s">
        <v>3125</v>
      </c>
      <c r="BMR31" s="1" t="s">
        <v>3125</v>
      </c>
      <c r="BMS31" s="1" t="s">
        <v>3125</v>
      </c>
      <c r="BMT31" s="1" t="s">
        <v>3125</v>
      </c>
      <c r="BMU31" s="1" t="s">
        <v>3125</v>
      </c>
      <c r="BMV31" s="1" t="s">
        <v>3125</v>
      </c>
      <c r="BMW31" s="1" t="s">
        <v>3125</v>
      </c>
      <c r="BMX31">
        <v>32</v>
      </c>
      <c r="BMY31">
        <v>0</v>
      </c>
      <c r="BMZ31">
        <v>38</v>
      </c>
      <c r="BNA31" s="1" t="s">
        <v>3125</v>
      </c>
      <c r="BNB31" s="1" t="s">
        <v>3125</v>
      </c>
      <c r="BNC31">
        <v>13</v>
      </c>
      <c r="BND31">
        <v>0</v>
      </c>
      <c r="BNE31" s="1" t="s">
        <v>3125</v>
      </c>
      <c r="BNF31" s="1" t="s">
        <v>3125</v>
      </c>
      <c r="BNG31">
        <v>35</v>
      </c>
      <c r="BNH31">
        <v>38</v>
      </c>
      <c r="BNI31">
        <v>-51</v>
      </c>
      <c r="BNJ31">
        <v>0</v>
      </c>
      <c r="BNK31">
        <v>-51</v>
      </c>
      <c r="BNL31" s="1" t="s">
        <v>3125</v>
      </c>
      <c r="BNM31" s="2">
        <v>44561</v>
      </c>
      <c r="BOD31" s="1" t="s">
        <v>3125</v>
      </c>
      <c r="BOE31" s="1" t="s">
        <v>3125</v>
      </c>
      <c r="BOF31" s="1" t="s">
        <v>3125</v>
      </c>
      <c r="BOG31" s="1" t="s">
        <v>3125</v>
      </c>
      <c r="BOH31" s="1" t="s">
        <v>3125</v>
      </c>
      <c r="BOI31" s="1" t="s">
        <v>3125</v>
      </c>
      <c r="BOJ31" s="1" t="s">
        <v>3125</v>
      </c>
      <c r="BOM31" s="1" t="s">
        <v>3125</v>
      </c>
      <c r="BON31" s="1" t="s">
        <v>3125</v>
      </c>
      <c r="BOO31" s="1" t="s">
        <v>3125</v>
      </c>
      <c r="BOP31" s="1" t="s">
        <v>3125</v>
      </c>
      <c r="BOQ31" s="1" t="s">
        <v>3125</v>
      </c>
      <c r="BOS31" s="1" t="s">
        <v>3125</v>
      </c>
      <c r="BOT31" s="1" t="s">
        <v>3125</v>
      </c>
      <c r="BOU31" s="1" t="s">
        <v>3125</v>
      </c>
      <c r="BOW31" s="1" t="s">
        <v>3125</v>
      </c>
      <c r="BOX31" s="1" t="s">
        <v>3125</v>
      </c>
      <c r="BOY31" s="1" t="s">
        <v>3125</v>
      </c>
      <c r="BOZ31" s="1" t="s">
        <v>3125</v>
      </c>
      <c r="BPA31" s="1" t="s">
        <v>3125</v>
      </c>
      <c r="BPB31" s="1" t="s">
        <v>3125</v>
      </c>
      <c r="BPD31" s="1" t="s">
        <v>3125</v>
      </c>
      <c r="BPE31" s="1" t="s">
        <v>3125</v>
      </c>
      <c r="BPF31" s="1" t="s">
        <v>3125</v>
      </c>
      <c r="BPG31" s="1" t="s">
        <v>3125</v>
      </c>
      <c r="BPI31" s="1" t="s">
        <v>3125</v>
      </c>
      <c r="BPZ31" s="1" t="s">
        <v>3125</v>
      </c>
      <c r="BQA31" s="1" t="s">
        <v>3125</v>
      </c>
      <c r="BQB31" s="1" t="s">
        <v>3125</v>
      </c>
      <c r="BQC31" s="1" t="s">
        <v>3125</v>
      </c>
      <c r="BQD31" s="1" t="s">
        <v>3125</v>
      </c>
      <c r="BQE31" s="1" t="s">
        <v>3125</v>
      </c>
      <c r="BQF31" s="1" t="s">
        <v>3125</v>
      </c>
      <c r="BQG31" s="1" t="s">
        <v>3125</v>
      </c>
      <c r="BQH31" s="1" t="s">
        <v>3125</v>
      </c>
      <c r="BQJ31" s="1" t="s">
        <v>3125</v>
      </c>
      <c r="BQK31" s="1" t="s">
        <v>3125</v>
      </c>
      <c r="BQL31" s="1" t="s">
        <v>3125</v>
      </c>
      <c r="BQM31" s="1" t="s">
        <v>3125</v>
      </c>
      <c r="BQO31" s="1" t="s">
        <v>3125</v>
      </c>
      <c r="BRF31" s="1" t="s">
        <v>3125</v>
      </c>
      <c r="BRG31" s="1" t="s">
        <v>3125</v>
      </c>
      <c r="BRH31" s="1" t="s">
        <v>3125</v>
      </c>
      <c r="BRI31" s="1" t="s">
        <v>3125</v>
      </c>
      <c r="BRJ31" s="1" t="s">
        <v>3125</v>
      </c>
      <c r="BRK31" s="1" t="s">
        <v>3125</v>
      </c>
      <c r="BRL31" s="1" t="s">
        <v>3125</v>
      </c>
      <c r="BRM31" s="1" t="s">
        <v>3125</v>
      </c>
      <c r="BRN31" s="1" t="s">
        <v>3125</v>
      </c>
      <c r="BRO31" s="1" t="s">
        <v>3125</v>
      </c>
      <c r="BRP31" s="1" t="s">
        <v>3125</v>
      </c>
      <c r="BRQ31" s="1" t="s">
        <v>3125</v>
      </c>
      <c r="BRR31" s="1" t="s">
        <v>3125</v>
      </c>
      <c r="BRS31" s="1" t="s">
        <v>3125</v>
      </c>
      <c r="BRT31" s="1" t="s">
        <v>3125</v>
      </c>
      <c r="BRU31" s="1" t="s">
        <v>3125</v>
      </c>
      <c r="BRV31">
        <v>847176</v>
      </c>
      <c r="BRW31">
        <v>900999</v>
      </c>
      <c r="BRX31">
        <v>400915</v>
      </c>
      <c r="BRY31">
        <v>-54755</v>
      </c>
      <c r="BRZ31">
        <v>192320</v>
      </c>
      <c r="BSA31">
        <v>322258</v>
      </c>
      <c r="BSB31">
        <v>61424</v>
      </c>
      <c r="BSC31">
        <v>917576</v>
      </c>
      <c r="BSD31">
        <v>514976</v>
      </c>
      <c r="BSE31">
        <v>280896</v>
      </c>
      <c r="BSF31">
        <v>2556400</v>
      </c>
      <c r="BSG31">
        <v>-152992</v>
      </c>
      <c r="BSH31">
        <v>1071928</v>
      </c>
      <c r="BSI31">
        <v>-152992</v>
      </c>
      <c r="BSJ31">
        <v>26752</v>
      </c>
      <c r="BSK31" s="2">
        <v>44561</v>
      </c>
      <c r="BSL31" s="1" t="s">
        <v>3125</v>
      </c>
      <c r="BSM31" s="1" t="s">
        <v>3125</v>
      </c>
      <c r="BSN31" s="1" t="s">
        <v>3125</v>
      </c>
      <c r="BSO31" s="1" t="s">
        <v>3125</v>
      </c>
      <c r="BSP31" s="1" t="s">
        <v>3125</v>
      </c>
      <c r="BSQ31" s="1" t="s">
        <v>3125</v>
      </c>
      <c r="BSR31" s="1" t="s">
        <v>3125</v>
      </c>
      <c r="BSS31" s="1" t="s">
        <v>3125</v>
      </c>
      <c r="BST31" s="1" t="s">
        <v>3125</v>
      </c>
      <c r="BSU31" s="1" t="s">
        <v>3125</v>
      </c>
      <c r="BSV31" s="1" t="s">
        <v>3125</v>
      </c>
      <c r="BSW31" s="1" t="s">
        <v>3125</v>
      </c>
      <c r="BSX31" s="1" t="s">
        <v>3125</v>
      </c>
      <c r="BSY31" s="1" t="s">
        <v>3125</v>
      </c>
      <c r="BTA31" s="1" t="s">
        <v>3125</v>
      </c>
      <c r="BTR31">
        <v>772935</v>
      </c>
      <c r="BTS31">
        <v>84920</v>
      </c>
      <c r="BTT31">
        <v>21240</v>
      </c>
      <c r="BTU31">
        <v>52342</v>
      </c>
      <c r="BTV31">
        <v>110272</v>
      </c>
      <c r="BTW31">
        <v>9</v>
      </c>
      <c r="BTX31">
        <v>94705</v>
      </c>
      <c r="BUA31">
        <v>57480</v>
      </c>
      <c r="BUB31">
        <v>1663456</v>
      </c>
      <c r="BUC31">
        <v>36932</v>
      </c>
      <c r="BUD31">
        <v>737284</v>
      </c>
      <c r="BUE31">
        <v>36932</v>
      </c>
      <c r="BUG31" s="2">
        <v>44561</v>
      </c>
      <c r="BUH31" s="1" t="s">
        <v>3125</v>
      </c>
      <c r="BUI31" s="1" t="s">
        <v>3125</v>
      </c>
      <c r="BUJ31" s="1" t="s">
        <v>3125</v>
      </c>
      <c r="BUK31" s="1" t="s">
        <v>3125</v>
      </c>
      <c r="BUL31" s="1" t="s">
        <v>3125</v>
      </c>
      <c r="BUM31" s="1" t="s">
        <v>3125</v>
      </c>
      <c r="BUN31" s="1" t="s">
        <v>3125</v>
      </c>
      <c r="BUO31" s="1" t="s">
        <v>3125</v>
      </c>
      <c r="BUP31" s="1" t="s">
        <v>3125</v>
      </c>
      <c r="BUQ31" s="1" t="s">
        <v>3125</v>
      </c>
      <c r="BUR31" s="1" t="s">
        <v>3125</v>
      </c>
      <c r="BUS31" s="1" t="s">
        <v>3125</v>
      </c>
      <c r="BUT31" s="1" t="s">
        <v>3125</v>
      </c>
      <c r="BUU31" s="1" t="s">
        <v>3125</v>
      </c>
      <c r="BUV31" s="1" t="s">
        <v>3125</v>
      </c>
      <c r="BUW31" s="1" t="s">
        <v>3125</v>
      </c>
      <c r="BUX31">
        <v>896</v>
      </c>
      <c r="BUY31">
        <v>4561</v>
      </c>
      <c r="BUZ31">
        <v>1612</v>
      </c>
      <c r="BVA31">
        <v>799</v>
      </c>
      <c r="BVB31">
        <v>288</v>
      </c>
      <c r="BVC31">
        <v>162</v>
      </c>
      <c r="BVD31">
        <v>962</v>
      </c>
      <c r="BVE31">
        <v>3335</v>
      </c>
      <c r="BVF31">
        <v>2515</v>
      </c>
      <c r="BVG31">
        <v>1478</v>
      </c>
      <c r="BVH31">
        <v>4427</v>
      </c>
      <c r="BVI31">
        <v>560</v>
      </c>
      <c r="BVJ31">
        <v>1057</v>
      </c>
      <c r="BVK31">
        <v>560</v>
      </c>
      <c r="BVM31" s="2">
        <v>44561</v>
      </c>
      <c r="BWT31">
        <v>267400</v>
      </c>
      <c r="BWU31">
        <v>736600</v>
      </c>
      <c r="BWV31">
        <v>527200</v>
      </c>
      <c r="BWW31">
        <v>45300</v>
      </c>
      <c r="BWX31">
        <v>11800</v>
      </c>
      <c r="BWY31">
        <v>28600</v>
      </c>
      <c r="BWZ31">
        <v>47900</v>
      </c>
      <c r="BXA31">
        <v>494500</v>
      </c>
      <c r="BXB31">
        <v>291100</v>
      </c>
      <c r="BXC31">
        <v>219200</v>
      </c>
      <c r="BXD31">
        <v>890300</v>
      </c>
      <c r="BXE31">
        <v>30600</v>
      </c>
      <c r="BXF31">
        <v>327200</v>
      </c>
      <c r="BXG31">
        <v>30600</v>
      </c>
      <c r="BXH31">
        <v>5300</v>
      </c>
      <c r="BXI31" s="2">
        <v>44561</v>
      </c>
      <c r="BXJ31">
        <v>4237</v>
      </c>
      <c r="BXK31">
        <v>2469</v>
      </c>
      <c r="BXL31">
        <v>2524</v>
      </c>
      <c r="BXM31" s="1" t="s">
        <v>3125</v>
      </c>
      <c r="BXN31">
        <v>2</v>
      </c>
      <c r="BXO31">
        <v>38</v>
      </c>
      <c r="BXP31" s="1" t="s">
        <v>3125</v>
      </c>
      <c r="BXQ31">
        <v>4472</v>
      </c>
      <c r="BXR31">
        <v>559</v>
      </c>
      <c r="BXS31">
        <v>3803</v>
      </c>
      <c r="BXT31">
        <v>5286</v>
      </c>
      <c r="BXU31">
        <v>250</v>
      </c>
      <c r="BXV31">
        <v>0</v>
      </c>
      <c r="BXW31">
        <v>250</v>
      </c>
      <c r="BXX31" s="1" t="s">
        <v>3125</v>
      </c>
      <c r="BXY31" s="2">
        <v>44561</v>
      </c>
      <c r="BXZ31" s="1" t="s">
        <v>3125</v>
      </c>
      <c r="BYA31" s="1" t="s">
        <v>3125</v>
      </c>
      <c r="BYB31" s="1" t="s">
        <v>3125</v>
      </c>
      <c r="BYC31" s="1" t="s">
        <v>3125</v>
      </c>
      <c r="BYD31" s="1" t="s">
        <v>3125</v>
      </c>
      <c r="BYE31" s="1" t="s">
        <v>3125</v>
      </c>
      <c r="BYF31" s="1" t="s">
        <v>3125</v>
      </c>
      <c r="BYG31" s="1" t="s">
        <v>3125</v>
      </c>
      <c r="BYH31" s="1" t="s">
        <v>3125</v>
      </c>
      <c r="BYI31" s="1" t="s">
        <v>3125</v>
      </c>
      <c r="BYJ31" s="1" t="s">
        <v>3125</v>
      </c>
      <c r="BYK31" s="1" t="s">
        <v>3125</v>
      </c>
      <c r="BYL31" s="1" t="s">
        <v>3125</v>
      </c>
      <c r="BYM31" s="1" t="s">
        <v>3125</v>
      </c>
      <c r="BYN31" s="1" t="s">
        <v>3125</v>
      </c>
      <c r="BYO31" s="1" t="s">
        <v>3125</v>
      </c>
      <c r="BYP31" s="1" t="s">
        <v>3125</v>
      </c>
      <c r="BYQ31" s="1" t="s">
        <v>3125</v>
      </c>
      <c r="BYS31" s="1" t="s">
        <v>3125</v>
      </c>
      <c r="BYT31" s="1" t="s">
        <v>3125</v>
      </c>
      <c r="BYU31" s="1" t="s">
        <v>3125</v>
      </c>
      <c r="BYV31" s="1" t="s">
        <v>3125</v>
      </c>
      <c r="BYZ31" s="1" t="s">
        <v>3125</v>
      </c>
      <c r="BZA31" s="1" t="s">
        <v>3125</v>
      </c>
      <c r="BZB31" s="1" t="s">
        <v>3125</v>
      </c>
      <c r="BZC31" s="1" t="s">
        <v>3125</v>
      </c>
      <c r="BZE31" s="1" t="s">
        <v>3125</v>
      </c>
      <c r="BZF31" s="1" t="s">
        <v>3125</v>
      </c>
      <c r="BZG31" s="1" t="s">
        <v>3125</v>
      </c>
      <c r="BZH31" s="1" t="s">
        <v>3125</v>
      </c>
      <c r="BZI31" s="1" t="s">
        <v>3125</v>
      </c>
      <c r="BZJ31" s="1" t="s">
        <v>3125</v>
      </c>
      <c r="BZK31" s="1" t="s">
        <v>3125</v>
      </c>
      <c r="BZL31" s="1" t="s">
        <v>3125</v>
      </c>
      <c r="BZM31" s="1" t="s">
        <v>3125</v>
      </c>
      <c r="BZN31" s="1" t="s">
        <v>3125</v>
      </c>
      <c r="BZP31" s="1" t="s">
        <v>3125</v>
      </c>
      <c r="BZQ31" s="1" t="s">
        <v>3125</v>
      </c>
      <c r="BZR31" s="1" t="s">
        <v>3125</v>
      </c>
      <c r="BZS31" s="1" t="s">
        <v>3125</v>
      </c>
      <c r="BZU31" s="1" t="s">
        <v>3125</v>
      </c>
      <c r="BZV31" s="1" t="s">
        <v>3125</v>
      </c>
      <c r="BZW31" s="1" t="s">
        <v>3125</v>
      </c>
      <c r="BZY31" s="1" t="s">
        <v>3125</v>
      </c>
      <c r="CAA31" s="1" t="s">
        <v>3125</v>
      </c>
      <c r="CAB31" s="1" t="s">
        <v>3125</v>
      </c>
      <c r="CAF31" s="1" t="s">
        <v>3125</v>
      </c>
      <c r="CAG31" s="1" t="s">
        <v>3125</v>
      </c>
      <c r="CAH31" s="1" t="s">
        <v>3125</v>
      </c>
      <c r="CAI31" s="1" t="s">
        <v>3125</v>
      </c>
      <c r="CAK31" s="1" t="s">
        <v>3125</v>
      </c>
      <c r="CAL31">
        <v>630614</v>
      </c>
      <c r="CAM31">
        <v>1227151</v>
      </c>
      <c r="CAN31">
        <v>952688</v>
      </c>
      <c r="CAO31">
        <v>99937</v>
      </c>
      <c r="CAP31">
        <v>51994</v>
      </c>
      <c r="CAQ31">
        <v>65645</v>
      </c>
      <c r="CAR31">
        <v>207960</v>
      </c>
      <c r="CAS31">
        <v>889837</v>
      </c>
      <c r="CAT31">
        <v>699439</v>
      </c>
      <c r="CAU31">
        <v>321727</v>
      </c>
      <c r="CAV31">
        <v>1388357</v>
      </c>
      <c r="CAW31">
        <v>73415</v>
      </c>
      <c r="CAX31">
        <v>31247</v>
      </c>
      <c r="CAY31">
        <v>73415</v>
      </c>
      <c r="CAZ31">
        <v>553</v>
      </c>
      <c r="CBA31" s="2">
        <v>44561</v>
      </c>
      <c r="CBB31" s="1" t="s">
        <v>3125</v>
      </c>
      <c r="CBC31" s="1" t="s">
        <v>3125</v>
      </c>
      <c r="CBD31" s="1" t="s">
        <v>3125</v>
      </c>
      <c r="CBE31" s="1" t="s">
        <v>3125</v>
      </c>
      <c r="CBF31" s="1" t="s">
        <v>3125</v>
      </c>
      <c r="CBG31" s="1" t="s">
        <v>3125</v>
      </c>
      <c r="CBH31" s="1" t="s">
        <v>3125</v>
      </c>
      <c r="CBI31" s="1" t="s">
        <v>3125</v>
      </c>
      <c r="CBJ31" s="1" t="s">
        <v>3125</v>
      </c>
      <c r="CBK31" s="1" t="s">
        <v>3125</v>
      </c>
      <c r="CBL31" s="1" t="s">
        <v>3125</v>
      </c>
      <c r="CBM31" s="1" t="s">
        <v>3125</v>
      </c>
      <c r="CBN31" s="1" t="s">
        <v>3125</v>
      </c>
      <c r="CBO31" s="1" t="s">
        <v>3125</v>
      </c>
      <c r="CBQ31" s="1" t="s">
        <v>3125</v>
      </c>
      <c r="CBR31">
        <v>20478</v>
      </c>
      <c r="CBS31">
        <v>919</v>
      </c>
      <c r="CBT31">
        <v>1106</v>
      </c>
      <c r="CBU31">
        <v>836</v>
      </c>
      <c r="CBW31">
        <v>167</v>
      </c>
      <c r="CBX31" s="1" t="s">
        <v>3125</v>
      </c>
      <c r="CBY31">
        <v>10577</v>
      </c>
      <c r="CBZ31">
        <v>443</v>
      </c>
      <c r="CCA31">
        <v>1359</v>
      </c>
      <c r="CCB31">
        <v>25677</v>
      </c>
      <c r="CCC31">
        <v>638</v>
      </c>
      <c r="CCD31">
        <v>4756</v>
      </c>
      <c r="CCE31">
        <v>638</v>
      </c>
      <c r="CCG31" s="2">
        <v>44561</v>
      </c>
      <c r="CCH31" s="1" t="s">
        <v>3125</v>
      </c>
      <c r="CCI31" s="1" t="s">
        <v>3125</v>
      </c>
      <c r="CCJ31" s="1" t="s">
        <v>3125</v>
      </c>
      <c r="CCK31" s="1" t="s">
        <v>3125</v>
      </c>
      <c r="CCL31" s="1" t="s">
        <v>3125</v>
      </c>
      <c r="CCM31" s="1" t="s">
        <v>3125</v>
      </c>
      <c r="CCN31" s="1" t="s">
        <v>3125</v>
      </c>
      <c r="CCO31" s="1" t="s">
        <v>3125</v>
      </c>
      <c r="CCP31" s="1" t="s">
        <v>3125</v>
      </c>
      <c r="CCQ31" s="1" t="s">
        <v>3125</v>
      </c>
      <c r="CCR31" s="1" t="s">
        <v>3125</v>
      </c>
      <c r="CCS31" s="1" t="s">
        <v>3125</v>
      </c>
      <c r="CCT31" s="1" t="s">
        <v>3125</v>
      </c>
      <c r="CCU31" s="1" t="s">
        <v>3125</v>
      </c>
      <c r="CCV31" s="1" t="s">
        <v>3125</v>
      </c>
      <c r="CCW31" s="1" t="s">
        <v>3125</v>
      </c>
      <c r="CDN31">
        <v>142835</v>
      </c>
      <c r="CDO31">
        <v>65239</v>
      </c>
      <c r="CDP31">
        <v>34312</v>
      </c>
      <c r="CDQ31">
        <v>32168</v>
      </c>
      <c r="CDR31">
        <v>18923</v>
      </c>
      <c r="CDS31">
        <v>22510</v>
      </c>
      <c r="CDT31">
        <v>18766</v>
      </c>
      <c r="CDU31">
        <v>161636</v>
      </c>
      <c r="CDV31">
        <v>52500</v>
      </c>
      <c r="CDW31">
        <v>140082</v>
      </c>
      <c r="CDX31">
        <v>400584</v>
      </c>
      <c r="CDY31">
        <v>23816</v>
      </c>
      <c r="CDZ31">
        <v>163931</v>
      </c>
      <c r="CEA31">
        <v>23816</v>
      </c>
      <c r="CEB31">
        <v>321</v>
      </c>
      <c r="CEC31" s="2">
        <v>44347</v>
      </c>
      <c r="CFZ31">
        <v>5529</v>
      </c>
      <c r="CGA31">
        <v>16042</v>
      </c>
      <c r="CGB31">
        <v>13832</v>
      </c>
      <c r="CGC31">
        <v>-90</v>
      </c>
      <c r="CGD31">
        <v>185</v>
      </c>
      <c r="CGE31">
        <v>174</v>
      </c>
      <c r="CGF31">
        <v>3495</v>
      </c>
      <c r="CGG31">
        <v>14280</v>
      </c>
      <c r="CGH31">
        <v>6887</v>
      </c>
      <c r="CGI31">
        <v>4558</v>
      </c>
      <c r="CGJ31">
        <v>15210</v>
      </c>
      <c r="CGK31">
        <v>-309</v>
      </c>
      <c r="CGL31">
        <v>2738</v>
      </c>
      <c r="CGM31">
        <v>-309</v>
      </c>
      <c r="CGN31">
        <v>218</v>
      </c>
      <c r="CGO31" s="2">
        <v>44561</v>
      </c>
      <c r="CGP31">
        <v>16939000</v>
      </c>
      <c r="CGQ31">
        <v>8351000</v>
      </c>
      <c r="CGS31">
        <v>2881000</v>
      </c>
      <c r="CGT31">
        <v>107000</v>
      </c>
      <c r="CGU31">
        <v>202000</v>
      </c>
      <c r="CGV31">
        <v>75042000</v>
      </c>
      <c r="CGZ31">
        <v>360892000</v>
      </c>
      <c r="CHA31">
        <v>2105000</v>
      </c>
      <c r="CHB31">
        <v>8790000</v>
      </c>
      <c r="CHC31">
        <v>2105000</v>
      </c>
      <c r="CHE31" s="2">
        <v>44561</v>
      </c>
      <c r="CHF31" s="1" t="s">
        <v>3125</v>
      </c>
      <c r="CHG31" s="1" t="s">
        <v>3125</v>
      </c>
      <c r="CHH31" s="1" t="s">
        <v>3125</v>
      </c>
      <c r="CHI31" s="1" t="s">
        <v>3125</v>
      </c>
      <c r="CHJ31" s="1" t="s">
        <v>3125</v>
      </c>
      <c r="CHK31" s="1" t="s">
        <v>3125</v>
      </c>
      <c r="CHL31" s="1" t="s">
        <v>3125</v>
      </c>
      <c r="CHM31" s="1" t="s">
        <v>3125</v>
      </c>
      <c r="CHN31" s="1" t="s">
        <v>3125</v>
      </c>
      <c r="CHO31" s="1" t="s">
        <v>3125</v>
      </c>
      <c r="CHP31" s="1" t="s">
        <v>3125</v>
      </c>
      <c r="CHQ31" s="1" t="s">
        <v>3125</v>
      </c>
      <c r="CHR31" s="1" t="s">
        <v>3125</v>
      </c>
      <c r="CHS31" s="1" t="s">
        <v>3125</v>
      </c>
      <c r="CHT31" s="1" t="s">
        <v>3125</v>
      </c>
      <c r="CHU31" s="1" t="s">
        <v>3125</v>
      </c>
      <c r="CIL31">
        <v>2498068</v>
      </c>
      <c r="CIM31">
        <v>448585</v>
      </c>
      <c r="CIO31" s="1" t="s">
        <v>3125</v>
      </c>
      <c r="CIP31">
        <v>8073</v>
      </c>
      <c r="CIQ31">
        <v>9525</v>
      </c>
      <c r="CIR31">
        <v>3252405</v>
      </c>
      <c r="CIV31">
        <v>16352675</v>
      </c>
      <c r="CIW31">
        <v>72540</v>
      </c>
      <c r="CIX31">
        <v>5332656</v>
      </c>
      <c r="CIY31">
        <v>72540</v>
      </c>
      <c r="CJA31" s="2">
        <v>44561</v>
      </c>
      <c r="CJB31" s="1" t="s">
        <v>3125</v>
      </c>
      <c r="CJC31" s="1" t="s">
        <v>3125</v>
      </c>
      <c r="CJE31" s="1" t="s">
        <v>3125</v>
      </c>
      <c r="CJF31" s="1" t="s">
        <v>3125</v>
      </c>
      <c r="CJG31" s="1" t="s">
        <v>3125</v>
      </c>
      <c r="CJH31" s="1" t="s">
        <v>3125</v>
      </c>
      <c r="CJI31" s="1" t="s">
        <v>3125</v>
      </c>
      <c r="CJJ31" s="1" t="s">
        <v>3125</v>
      </c>
      <c r="CJL31" s="1" t="s">
        <v>3125</v>
      </c>
      <c r="CJM31" s="1" t="s">
        <v>3125</v>
      </c>
      <c r="CJN31" s="1" t="s">
        <v>3125</v>
      </c>
      <c r="CJO31" s="1" t="s">
        <v>3125</v>
      </c>
      <c r="CJQ31" s="1" t="s">
        <v>3125</v>
      </c>
      <c r="CKH31" s="1" t="s">
        <v>3125</v>
      </c>
      <c r="CKI31" s="1" t="s">
        <v>3125</v>
      </c>
      <c r="CKJ31" s="1" t="s">
        <v>3125</v>
      </c>
      <c r="CKK31" s="1" t="s">
        <v>3125</v>
      </c>
      <c r="CKL31" s="1" t="s">
        <v>3125</v>
      </c>
      <c r="CKM31" s="1" t="s">
        <v>3125</v>
      </c>
      <c r="CKN31" s="1" t="s">
        <v>3125</v>
      </c>
      <c r="CKQ31" s="1" t="s">
        <v>3125</v>
      </c>
      <c r="CKR31" s="1" t="s">
        <v>3125</v>
      </c>
      <c r="CKS31" s="1" t="s">
        <v>3125</v>
      </c>
      <c r="CKT31" s="1" t="s">
        <v>3125</v>
      </c>
      <c r="CKU31" s="1" t="s">
        <v>3125</v>
      </c>
      <c r="CKW31" s="1" t="s">
        <v>3125</v>
      </c>
      <c r="CKX31">
        <v>54397</v>
      </c>
      <c r="CKY31">
        <v>270694</v>
      </c>
      <c r="CKZ31">
        <v>209656</v>
      </c>
      <c r="CLA31">
        <v>13039</v>
      </c>
      <c r="CLB31">
        <v>4626</v>
      </c>
      <c r="CLC31">
        <v>6138</v>
      </c>
      <c r="CLD31">
        <v>12123</v>
      </c>
      <c r="CLE31">
        <v>155003</v>
      </c>
      <c r="CLF31">
        <v>99306</v>
      </c>
      <c r="CLG31">
        <v>60726</v>
      </c>
      <c r="CLH31">
        <v>180430</v>
      </c>
      <c r="CLI31">
        <v>5103</v>
      </c>
      <c r="CLJ31">
        <v>22218</v>
      </c>
      <c r="CLK31">
        <v>5103</v>
      </c>
      <c r="CLL31">
        <v>3650</v>
      </c>
      <c r="CLM31" s="2">
        <v>44561</v>
      </c>
      <c r="CLN31" s="1" t="s">
        <v>3125</v>
      </c>
      <c r="CLO31" s="1" t="s">
        <v>3125</v>
      </c>
      <c r="CLP31" s="1" t="s">
        <v>3125</v>
      </c>
      <c r="CLQ31" s="1" t="s">
        <v>3125</v>
      </c>
      <c r="CLR31" s="1" t="s">
        <v>3125</v>
      </c>
      <c r="CLS31" s="1" t="s">
        <v>3125</v>
      </c>
      <c r="CLT31" s="1" t="s">
        <v>3125</v>
      </c>
      <c r="CLU31" s="1" t="s">
        <v>3125</v>
      </c>
      <c r="CLV31" s="1" t="s">
        <v>3125</v>
      </c>
      <c r="CLW31" s="1" t="s">
        <v>3125</v>
      </c>
      <c r="CLX31" s="1" t="s">
        <v>3125</v>
      </c>
      <c r="CLY31" s="1" t="s">
        <v>3125</v>
      </c>
      <c r="CLZ31" s="1" t="s">
        <v>3125</v>
      </c>
      <c r="CMA31" s="1" t="s">
        <v>3125</v>
      </c>
      <c r="CMC31" s="1" t="s">
        <v>3125</v>
      </c>
      <c r="CMD31">
        <v>1405000</v>
      </c>
      <c r="CME31">
        <v>31053000</v>
      </c>
      <c r="CMF31">
        <v>23295000</v>
      </c>
      <c r="CMG31">
        <v>486000</v>
      </c>
      <c r="CMH31">
        <v>1131000</v>
      </c>
      <c r="CMI31">
        <v>1331000</v>
      </c>
      <c r="CMJ31">
        <v>2086000</v>
      </c>
      <c r="CMK31">
        <v>9470000</v>
      </c>
      <c r="CML31">
        <v>11925000</v>
      </c>
      <c r="CMM31">
        <v>2283000</v>
      </c>
      <c r="CMN31">
        <v>29346000</v>
      </c>
      <c r="CMO31">
        <v>-530000</v>
      </c>
      <c r="CMP31">
        <v>12976000</v>
      </c>
      <c r="CMQ31">
        <v>-530000</v>
      </c>
      <c r="CMR31">
        <v>8000</v>
      </c>
      <c r="CMS31" s="2">
        <v>44561</v>
      </c>
      <c r="CMT31" s="1" t="s">
        <v>3125</v>
      </c>
      <c r="CMU31" s="1" t="s">
        <v>3125</v>
      </c>
      <c r="CMW31" s="1" t="s">
        <v>3125</v>
      </c>
      <c r="CMX31" s="1" t="s">
        <v>3125</v>
      </c>
      <c r="CMZ31" s="1" t="s">
        <v>3125</v>
      </c>
      <c r="CND31" s="1" t="s">
        <v>3125</v>
      </c>
      <c r="CNE31" s="1" t="s">
        <v>3125</v>
      </c>
      <c r="CNF31" s="1" t="s">
        <v>3125</v>
      </c>
      <c r="CNG31" s="1" t="s">
        <v>3125</v>
      </c>
      <c r="CNI31" s="1" t="s">
        <v>3125</v>
      </c>
    </row>
    <row r="32" spans="1:1023 1025:2047 2049:2401" x14ac:dyDescent="0.25">
      <c r="A32">
        <v>2022</v>
      </c>
      <c r="B32" s="1" t="s">
        <v>3125</v>
      </c>
      <c r="C32" s="1" t="s">
        <v>3125</v>
      </c>
      <c r="D32" s="1" t="s">
        <v>3125</v>
      </c>
      <c r="E32" s="1" t="s">
        <v>3125</v>
      </c>
      <c r="F32" s="1" t="s">
        <v>3125</v>
      </c>
      <c r="G32" s="1" t="s">
        <v>3125</v>
      </c>
      <c r="H32" s="1" t="s">
        <v>3125</v>
      </c>
      <c r="I32" s="1" t="s">
        <v>3125</v>
      </c>
      <c r="J32" s="1" t="s">
        <v>3125</v>
      </c>
      <c r="K32" s="1" t="s">
        <v>3125</v>
      </c>
      <c r="L32" s="1" t="s">
        <v>3125</v>
      </c>
      <c r="M32" s="1" t="s">
        <v>3125</v>
      </c>
      <c r="N32" s="1" t="s">
        <v>3125</v>
      </c>
      <c r="O32" s="1" t="s">
        <v>3125</v>
      </c>
      <c r="Q32" s="1" t="s">
        <v>3125</v>
      </c>
      <c r="R32" s="1" t="s">
        <v>3125</v>
      </c>
      <c r="S32" s="1" t="s">
        <v>3125</v>
      </c>
      <c r="T32" s="1" t="s">
        <v>3125</v>
      </c>
      <c r="U32" s="1" t="s">
        <v>3125</v>
      </c>
      <c r="V32" s="1" t="s">
        <v>3125</v>
      </c>
      <c r="W32" s="1" t="s">
        <v>3125</v>
      </c>
      <c r="X32" s="1" t="s">
        <v>3125</v>
      </c>
      <c r="Y32" s="1" t="s">
        <v>3125</v>
      </c>
      <c r="Z32" s="1" t="s">
        <v>3125</v>
      </c>
      <c r="AA32" s="1" t="s">
        <v>3125</v>
      </c>
      <c r="AB32" s="1" t="s">
        <v>3125</v>
      </c>
      <c r="AC32" s="1" t="s">
        <v>3125</v>
      </c>
      <c r="AD32" s="1" t="s">
        <v>3125</v>
      </c>
      <c r="AE32" s="1" t="s">
        <v>3125</v>
      </c>
      <c r="AF32" s="1" t="s">
        <v>3125</v>
      </c>
      <c r="AG32" s="1" t="s">
        <v>3125</v>
      </c>
      <c r="AH32" s="1" t="s">
        <v>3125</v>
      </c>
      <c r="AI32" s="1" t="s">
        <v>3125</v>
      </c>
      <c r="AK32" s="1" t="s">
        <v>3125</v>
      </c>
      <c r="AL32" s="1" t="s">
        <v>3125</v>
      </c>
      <c r="AM32" s="1" t="s">
        <v>3125</v>
      </c>
      <c r="AN32" s="1" t="s">
        <v>3125</v>
      </c>
      <c r="AR32" s="1" t="s">
        <v>3125</v>
      </c>
      <c r="AS32" s="1" t="s">
        <v>3125</v>
      </c>
      <c r="AT32" s="1" t="s">
        <v>3125</v>
      </c>
      <c r="AU32" s="1" t="s">
        <v>3125</v>
      </c>
      <c r="AW32" s="1" t="s">
        <v>3125</v>
      </c>
      <c r="AX32">
        <v>362300</v>
      </c>
      <c r="AY32">
        <v>493500</v>
      </c>
      <c r="AZ32">
        <v>344700</v>
      </c>
      <c r="BA32">
        <v>44700</v>
      </c>
      <c r="BB32">
        <v>4000</v>
      </c>
      <c r="BC32">
        <v>14400</v>
      </c>
      <c r="BD32">
        <v>11000</v>
      </c>
      <c r="BE32">
        <v>237700</v>
      </c>
      <c r="BF32">
        <v>200500</v>
      </c>
      <c r="BG32">
        <v>28500</v>
      </c>
      <c r="BH32">
        <v>694000</v>
      </c>
      <c r="BI32">
        <v>48900</v>
      </c>
      <c r="BJ32">
        <v>100700</v>
      </c>
      <c r="BK32">
        <v>48900</v>
      </c>
      <c r="BL32">
        <v>3300</v>
      </c>
      <c r="BM32" s="2">
        <v>44926</v>
      </c>
      <c r="BN32" s="1" t="s">
        <v>3125</v>
      </c>
      <c r="BO32" s="1" t="s">
        <v>3125</v>
      </c>
      <c r="BP32" s="1" t="s">
        <v>3125</v>
      </c>
      <c r="BQ32" s="1" t="s">
        <v>3125</v>
      </c>
      <c r="BR32" s="1" t="s">
        <v>3125</v>
      </c>
      <c r="BS32" s="1" t="s">
        <v>3125</v>
      </c>
      <c r="BT32" s="1" t="s">
        <v>3125</v>
      </c>
      <c r="BU32" s="1" t="s">
        <v>3125</v>
      </c>
      <c r="BV32" s="1" t="s">
        <v>3125</v>
      </c>
      <c r="BW32" s="1" t="s">
        <v>3125</v>
      </c>
      <c r="BX32" s="1" t="s">
        <v>3125</v>
      </c>
      <c r="BY32" s="1" t="s">
        <v>3125</v>
      </c>
      <c r="BZ32" s="1" t="s">
        <v>3125</v>
      </c>
      <c r="CA32" s="1" t="s">
        <v>3125</v>
      </c>
      <c r="CB32" s="1" t="s">
        <v>3125</v>
      </c>
      <c r="CC32" s="1" t="s">
        <v>3125</v>
      </c>
      <c r="CD32" s="1" t="s">
        <v>3125</v>
      </c>
      <c r="CE32" s="1" t="s">
        <v>3125</v>
      </c>
      <c r="CG32" s="1" t="s">
        <v>3125</v>
      </c>
      <c r="CH32" s="1" t="s">
        <v>3125</v>
      </c>
      <c r="CI32" s="1" t="s">
        <v>3125</v>
      </c>
      <c r="CJ32" s="1" t="s">
        <v>3125</v>
      </c>
      <c r="CK32" s="1" t="s">
        <v>3125</v>
      </c>
      <c r="CL32" s="1" t="s">
        <v>3125</v>
      </c>
      <c r="CN32" s="1" t="s">
        <v>3125</v>
      </c>
      <c r="CO32" s="1" t="s">
        <v>3125</v>
      </c>
      <c r="CP32" s="1" t="s">
        <v>3125</v>
      </c>
      <c r="CQ32" s="1" t="s">
        <v>3125</v>
      </c>
      <c r="CS32" s="1" t="s">
        <v>3125</v>
      </c>
      <c r="CT32" s="1" t="s">
        <v>3125</v>
      </c>
      <c r="CU32" s="1" t="s">
        <v>3125</v>
      </c>
      <c r="CV32" s="1" t="s">
        <v>3125</v>
      </c>
      <c r="CW32" s="1" t="s">
        <v>3125</v>
      </c>
      <c r="CX32" s="1" t="s">
        <v>3125</v>
      </c>
      <c r="CY32" s="1" t="s">
        <v>3125</v>
      </c>
      <c r="CZ32" s="1" t="s">
        <v>3125</v>
      </c>
      <c r="DA32" s="1" t="s">
        <v>3125</v>
      </c>
      <c r="DB32" s="1" t="s">
        <v>3125</v>
      </c>
      <c r="DC32" s="1" t="s">
        <v>3125</v>
      </c>
      <c r="DD32" s="1" t="s">
        <v>3125</v>
      </c>
      <c r="DE32" s="1" t="s">
        <v>3125</v>
      </c>
      <c r="DF32" s="1" t="s">
        <v>3125</v>
      </c>
      <c r="DG32" s="1" t="s">
        <v>3125</v>
      </c>
      <c r="DH32" s="1" t="s">
        <v>3125</v>
      </c>
      <c r="DI32" s="1" t="s">
        <v>3125</v>
      </c>
      <c r="DJ32">
        <v>27960</v>
      </c>
      <c r="DK32">
        <v>41901</v>
      </c>
      <c r="DL32">
        <v>4629</v>
      </c>
      <c r="DM32">
        <v>-2227</v>
      </c>
      <c r="DN32">
        <v>9372</v>
      </c>
      <c r="DO32">
        <v>2286</v>
      </c>
      <c r="DP32">
        <v>1790</v>
      </c>
      <c r="DQ32">
        <v>37462</v>
      </c>
      <c r="DR32">
        <v>18935</v>
      </c>
      <c r="DS32">
        <v>10929</v>
      </c>
      <c r="DT32">
        <v>50992</v>
      </c>
      <c r="DU32">
        <v>1430</v>
      </c>
      <c r="DV32">
        <v>4096</v>
      </c>
      <c r="DW32">
        <v>1430</v>
      </c>
      <c r="DY32" s="2">
        <v>44926</v>
      </c>
      <c r="EP32" s="1" t="s">
        <v>3125</v>
      </c>
      <c r="EQ32" s="1" t="s">
        <v>3125</v>
      </c>
      <c r="ER32" s="1" t="s">
        <v>3125</v>
      </c>
      <c r="ES32" s="1" t="s">
        <v>3125</v>
      </c>
      <c r="ET32" s="1" t="s">
        <v>3125</v>
      </c>
      <c r="EU32" s="1" t="s">
        <v>3125</v>
      </c>
      <c r="EV32" s="1" t="s">
        <v>3125</v>
      </c>
      <c r="EY32" s="1" t="s">
        <v>3125</v>
      </c>
      <c r="EZ32" s="1" t="s">
        <v>3125</v>
      </c>
      <c r="FA32" s="1" t="s">
        <v>3125</v>
      </c>
      <c r="FB32" s="1" t="s">
        <v>3125</v>
      </c>
      <c r="FC32" s="1" t="s">
        <v>3125</v>
      </c>
      <c r="FE32" s="1" t="s">
        <v>3125</v>
      </c>
      <c r="FF32">
        <v>235922</v>
      </c>
      <c r="FG32">
        <v>18762</v>
      </c>
      <c r="FH32">
        <v>4868</v>
      </c>
      <c r="FI32">
        <v>38594</v>
      </c>
      <c r="FJ32">
        <v>53668</v>
      </c>
      <c r="FK32">
        <v>4</v>
      </c>
      <c r="FL32">
        <v>15287</v>
      </c>
      <c r="FO32">
        <v>40381</v>
      </c>
      <c r="FP32">
        <v>489321</v>
      </c>
      <c r="FQ32">
        <v>33815</v>
      </c>
      <c r="FR32">
        <v>223308</v>
      </c>
      <c r="FS32">
        <v>33815</v>
      </c>
      <c r="FU32" s="2">
        <v>44742</v>
      </c>
      <c r="FV32">
        <v>16673000</v>
      </c>
      <c r="FW32">
        <v>27661000</v>
      </c>
      <c r="FX32">
        <v>13634000</v>
      </c>
      <c r="FY32">
        <v>2140000</v>
      </c>
      <c r="FZ32">
        <v>873000</v>
      </c>
      <c r="GA32">
        <v>1088000</v>
      </c>
      <c r="GB32">
        <v>3357000</v>
      </c>
      <c r="GC32">
        <v>12153000</v>
      </c>
      <c r="GD32">
        <v>12130000</v>
      </c>
      <c r="GE32">
        <v>1051000</v>
      </c>
      <c r="GF32">
        <v>44546000</v>
      </c>
      <c r="GG32">
        <v>945000</v>
      </c>
      <c r="GH32">
        <v>12056000</v>
      </c>
      <c r="GI32">
        <v>945000</v>
      </c>
      <c r="GJ32">
        <v>329000</v>
      </c>
      <c r="GK32" s="2">
        <v>44926</v>
      </c>
      <c r="HR32" s="1" t="s">
        <v>3125</v>
      </c>
      <c r="HS32" s="1" t="s">
        <v>3125</v>
      </c>
      <c r="HT32" s="1" t="s">
        <v>3125</v>
      </c>
      <c r="HU32" s="1" t="s">
        <v>3125</v>
      </c>
      <c r="HV32" s="1" t="s">
        <v>3125</v>
      </c>
      <c r="HW32" s="1" t="s">
        <v>3125</v>
      </c>
      <c r="HX32" s="1" t="s">
        <v>3125</v>
      </c>
      <c r="HY32" s="1" t="s">
        <v>3125</v>
      </c>
      <c r="HZ32" s="1" t="s">
        <v>3125</v>
      </c>
      <c r="IA32" s="1" t="s">
        <v>3125</v>
      </c>
      <c r="IB32" s="1" t="s">
        <v>3125</v>
      </c>
      <c r="IC32" s="1" t="s">
        <v>3125</v>
      </c>
      <c r="ID32" s="1" t="s">
        <v>3125</v>
      </c>
      <c r="IE32" s="1" t="s">
        <v>3125</v>
      </c>
      <c r="IG32" s="1" t="s">
        <v>3125</v>
      </c>
      <c r="IH32" s="1" t="s">
        <v>3125</v>
      </c>
      <c r="II32" s="1" t="s">
        <v>3125</v>
      </c>
      <c r="IJ32" s="1" t="s">
        <v>3125</v>
      </c>
      <c r="IK32" s="1" t="s">
        <v>3125</v>
      </c>
      <c r="IL32" s="1" t="s">
        <v>3125</v>
      </c>
      <c r="IM32" s="1" t="s">
        <v>3125</v>
      </c>
      <c r="IN32" s="1" t="s">
        <v>3125</v>
      </c>
      <c r="IO32" s="1" t="s">
        <v>3125</v>
      </c>
      <c r="IP32" s="1" t="s">
        <v>3125</v>
      </c>
      <c r="IQ32" s="1" t="s">
        <v>3125</v>
      </c>
      <c r="IR32" s="1" t="s">
        <v>3125</v>
      </c>
      <c r="IS32" s="1" t="s">
        <v>3125</v>
      </c>
      <c r="IT32" s="1" t="s">
        <v>3125</v>
      </c>
      <c r="IU32" s="1" t="s">
        <v>3125</v>
      </c>
      <c r="IW32" s="1" t="s">
        <v>3125</v>
      </c>
      <c r="JN32" s="1" t="s">
        <v>3125</v>
      </c>
      <c r="JO32" s="1" t="s">
        <v>3125</v>
      </c>
      <c r="JQ32" s="1" t="s">
        <v>3125</v>
      </c>
      <c r="JR32" s="1" t="s">
        <v>3125</v>
      </c>
      <c r="JS32" s="1" t="s">
        <v>3125</v>
      </c>
      <c r="JT32" s="1" t="s">
        <v>3125</v>
      </c>
      <c r="JX32" s="1" t="s">
        <v>3125</v>
      </c>
      <c r="JY32" s="1" t="s">
        <v>3125</v>
      </c>
      <c r="JZ32" s="1" t="s">
        <v>3125</v>
      </c>
      <c r="KA32" s="1" t="s">
        <v>3125</v>
      </c>
      <c r="KC32" s="1" t="s">
        <v>3125</v>
      </c>
      <c r="KD32">
        <v>24212</v>
      </c>
      <c r="KE32">
        <v>156987</v>
      </c>
      <c r="KF32">
        <v>888</v>
      </c>
      <c r="KG32">
        <v>4391</v>
      </c>
      <c r="KH32" s="1" t="s">
        <v>3125</v>
      </c>
      <c r="KI32">
        <v>3315</v>
      </c>
      <c r="KJ32">
        <v>5119</v>
      </c>
      <c r="KK32">
        <v>90436</v>
      </c>
      <c r="KL32">
        <v>60302</v>
      </c>
      <c r="KM32">
        <v>62384</v>
      </c>
      <c r="KN32">
        <v>93167</v>
      </c>
      <c r="KO32">
        <v>3960</v>
      </c>
      <c r="KP32">
        <v>8652</v>
      </c>
      <c r="KQ32">
        <v>3960</v>
      </c>
      <c r="KS32" s="2">
        <v>44926</v>
      </c>
      <c r="LJ32">
        <v>2093</v>
      </c>
      <c r="LK32">
        <v>10917</v>
      </c>
      <c r="LL32">
        <v>1348</v>
      </c>
      <c r="LM32">
        <v>1205</v>
      </c>
      <c r="LN32">
        <v>64</v>
      </c>
      <c r="LO32">
        <v>2088</v>
      </c>
      <c r="LP32">
        <v>2982</v>
      </c>
      <c r="LQ32">
        <v>6846</v>
      </c>
      <c r="LR32">
        <v>7275</v>
      </c>
      <c r="LS32">
        <v>993</v>
      </c>
      <c r="LT32">
        <v>13412</v>
      </c>
      <c r="LU32">
        <v>1088</v>
      </c>
      <c r="LV32">
        <v>3967</v>
      </c>
      <c r="LW32">
        <v>1088</v>
      </c>
      <c r="LX32">
        <v>604</v>
      </c>
      <c r="LY32" s="2">
        <v>44926</v>
      </c>
      <c r="MP32" s="1" t="s">
        <v>3125</v>
      </c>
      <c r="MQ32" s="1" t="s">
        <v>3125</v>
      </c>
      <c r="MR32" s="1" t="s">
        <v>3125</v>
      </c>
      <c r="MS32" s="1" t="s">
        <v>3125</v>
      </c>
      <c r="MT32" s="1" t="s">
        <v>3125</v>
      </c>
      <c r="MU32" s="1" t="s">
        <v>3125</v>
      </c>
      <c r="MV32" s="1" t="s">
        <v>3125</v>
      </c>
      <c r="MW32" s="1" t="s">
        <v>3125</v>
      </c>
      <c r="MX32" s="1" t="s">
        <v>3125</v>
      </c>
      <c r="MY32" s="1" t="s">
        <v>3125</v>
      </c>
      <c r="MZ32" s="1" t="s">
        <v>3125</v>
      </c>
      <c r="NA32" s="1" t="s">
        <v>3125</v>
      </c>
      <c r="NB32" s="1" t="s">
        <v>3125</v>
      </c>
      <c r="NC32" s="1" t="s">
        <v>3125</v>
      </c>
      <c r="ND32" s="1" t="s">
        <v>3125</v>
      </c>
      <c r="NE32" s="1" t="s">
        <v>3125</v>
      </c>
      <c r="NF32" s="1" t="s">
        <v>3125</v>
      </c>
      <c r="NG32" s="1" t="s">
        <v>3125</v>
      </c>
      <c r="NH32" s="1" t="s">
        <v>3125</v>
      </c>
      <c r="NI32" s="1" t="s">
        <v>3125</v>
      </c>
      <c r="NJ32" s="1" t="s">
        <v>3125</v>
      </c>
      <c r="NK32" s="1" t="s">
        <v>3125</v>
      </c>
      <c r="NL32" s="1" t="s">
        <v>3125</v>
      </c>
      <c r="NM32" s="1" t="s">
        <v>3125</v>
      </c>
      <c r="NN32" s="1" t="s">
        <v>3125</v>
      </c>
      <c r="NO32" s="1" t="s">
        <v>3125</v>
      </c>
      <c r="NP32" s="1" t="s">
        <v>3125</v>
      </c>
      <c r="NQ32" s="1" t="s">
        <v>3125</v>
      </c>
      <c r="NR32" s="1" t="s">
        <v>3125</v>
      </c>
      <c r="NS32" s="1" t="s">
        <v>3125</v>
      </c>
      <c r="NU32" s="1" t="s">
        <v>3125</v>
      </c>
      <c r="NV32">
        <v>1493103</v>
      </c>
      <c r="NW32">
        <v>8548681</v>
      </c>
      <c r="NX32">
        <v>7287385</v>
      </c>
      <c r="NY32">
        <v>325784</v>
      </c>
      <c r="NZ32">
        <v>230732</v>
      </c>
      <c r="OA32">
        <v>500014</v>
      </c>
      <c r="OB32">
        <v>873431</v>
      </c>
      <c r="OC32">
        <v>3013087</v>
      </c>
      <c r="OD32">
        <v>3747112</v>
      </c>
      <c r="OE32">
        <v>620121</v>
      </c>
      <c r="OF32">
        <v>7616157</v>
      </c>
      <c r="OG32">
        <v>126172</v>
      </c>
      <c r="OH32">
        <v>1569964</v>
      </c>
      <c r="OI32">
        <v>126172</v>
      </c>
      <c r="OJ32">
        <v>35032</v>
      </c>
      <c r="OK32" s="2">
        <v>44926</v>
      </c>
      <c r="PB32" s="1" t="s">
        <v>3125</v>
      </c>
      <c r="PC32" s="1" t="s">
        <v>3125</v>
      </c>
      <c r="PD32" s="1" t="s">
        <v>3125</v>
      </c>
      <c r="PE32" s="1" t="s">
        <v>3125</v>
      </c>
      <c r="PF32" s="1" t="s">
        <v>3125</v>
      </c>
      <c r="PG32" s="1" t="s">
        <v>3125</v>
      </c>
      <c r="PH32" s="1" t="s">
        <v>3125</v>
      </c>
      <c r="PI32" s="1" t="s">
        <v>3125</v>
      </c>
      <c r="PJ32" s="1" t="s">
        <v>3125</v>
      </c>
      <c r="PK32" s="1" t="s">
        <v>3125</v>
      </c>
      <c r="PL32" s="1" t="s">
        <v>3125</v>
      </c>
      <c r="PM32" s="1" t="s">
        <v>3125</v>
      </c>
      <c r="PN32" s="1" t="s">
        <v>3125</v>
      </c>
      <c r="PO32" s="1" t="s">
        <v>3125</v>
      </c>
      <c r="PP32" s="1" t="s">
        <v>3125</v>
      </c>
      <c r="PQ32" s="1" t="s">
        <v>3125</v>
      </c>
      <c r="PR32" s="1" t="s">
        <v>3125</v>
      </c>
      <c r="PS32" s="1" t="s">
        <v>3125</v>
      </c>
      <c r="PT32" s="1" t="s">
        <v>3125</v>
      </c>
      <c r="PU32" s="1" t="s">
        <v>3125</v>
      </c>
      <c r="PV32" s="1" t="s">
        <v>3125</v>
      </c>
      <c r="PW32" s="1" t="s">
        <v>3125</v>
      </c>
      <c r="PX32" s="1" t="s">
        <v>3125</v>
      </c>
      <c r="PY32" s="1" t="s">
        <v>3125</v>
      </c>
      <c r="PZ32" s="1" t="s">
        <v>3125</v>
      </c>
      <c r="QA32" s="1" t="s">
        <v>3125</v>
      </c>
      <c r="QB32" s="1" t="s">
        <v>3125</v>
      </c>
      <c r="QC32" s="1" t="s">
        <v>3125</v>
      </c>
      <c r="QD32" s="1" t="s">
        <v>3125</v>
      </c>
      <c r="QE32" s="1" t="s">
        <v>3125</v>
      </c>
      <c r="QF32" s="1" t="s">
        <v>3125</v>
      </c>
      <c r="QG32" s="1" t="s">
        <v>3125</v>
      </c>
      <c r="QH32">
        <v>1862100</v>
      </c>
      <c r="QI32">
        <v>5650600</v>
      </c>
      <c r="QJ32">
        <v>3209800</v>
      </c>
      <c r="QK32">
        <v>802900</v>
      </c>
      <c r="QL32">
        <v>130100</v>
      </c>
      <c r="QM32">
        <v>297100</v>
      </c>
      <c r="QN32">
        <v>634800</v>
      </c>
      <c r="QO32">
        <v>3596200</v>
      </c>
      <c r="QP32">
        <v>2379000</v>
      </c>
      <c r="QQ32">
        <v>1662100</v>
      </c>
      <c r="QR32">
        <v>6996600</v>
      </c>
      <c r="QS32">
        <v>466700</v>
      </c>
      <c r="QT32">
        <v>2410400</v>
      </c>
      <c r="QU32">
        <v>466700</v>
      </c>
      <c r="QV32">
        <v>103700</v>
      </c>
      <c r="QW32" s="2">
        <v>44926</v>
      </c>
      <c r="QX32">
        <v>12212000</v>
      </c>
      <c r="QY32">
        <v>44322000</v>
      </c>
      <c r="QZ32">
        <v>40401000</v>
      </c>
      <c r="RA32">
        <v>1808000</v>
      </c>
      <c r="RB32">
        <v>2625000</v>
      </c>
      <c r="RC32">
        <v>2674000</v>
      </c>
      <c r="RD32">
        <v>2189000</v>
      </c>
      <c r="RE32">
        <v>29463000</v>
      </c>
      <c r="RF32">
        <v>29917000</v>
      </c>
      <c r="RG32">
        <v>5736000</v>
      </c>
      <c r="RH32">
        <v>60106000</v>
      </c>
      <c r="RI32">
        <v>973000</v>
      </c>
      <c r="RJ32">
        <v>13693000</v>
      </c>
      <c r="RK32">
        <v>973000</v>
      </c>
      <c r="RL32">
        <v>349000</v>
      </c>
      <c r="RM32" s="2">
        <v>44926</v>
      </c>
      <c r="RN32" s="1" t="s">
        <v>3125</v>
      </c>
      <c r="RO32" s="1" t="s">
        <v>3125</v>
      </c>
      <c r="RQ32" s="1" t="s">
        <v>3125</v>
      </c>
      <c r="RR32" s="1" t="s">
        <v>3125</v>
      </c>
      <c r="RS32" s="1" t="s">
        <v>3125</v>
      </c>
      <c r="RT32" s="1" t="s">
        <v>3125</v>
      </c>
      <c r="RU32" s="1" t="s">
        <v>3125</v>
      </c>
      <c r="RV32" s="1" t="s">
        <v>3125</v>
      </c>
      <c r="RX32" s="1" t="s">
        <v>3125</v>
      </c>
      <c r="RY32" s="1" t="s">
        <v>3125</v>
      </c>
      <c r="RZ32" s="1" t="s">
        <v>3125</v>
      </c>
      <c r="SA32" s="1" t="s">
        <v>3125</v>
      </c>
      <c r="SC32" s="1" t="s">
        <v>3125</v>
      </c>
      <c r="ST32">
        <v>2941899</v>
      </c>
      <c r="SU32">
        <v>758187</v>
      </c>
      <c r="SW32">
        <v>174655</v>
      </c>
      <c r="SX32">
        <v>4390</v>
      </c>
      <c r="SY32">
        <v>16685</v>
      </c>
      <c r="SZ32">
        <v>4165850</v>
      </c>
      <c r="TD32">
        <v>26384732</v>
      </c>
      <c r="TE32">
        <v>145076</v>
      </c>
      <c r="TF32">
        <v>9571288</v>
      </c>
      <c r="TG32">
        <v>145076</v>
      </c>
      <c r="TI32" s="2">
        <v>44926</v>
      </c>
      <c r="TJ32" s="1" t="s">
        <v>3125</v>
      </c>
      <c r="TK32" s="1" t="s">
        <v>3125</v>
      </c>
      <c r="TM32" s="1" t="s">
        <v>3125</v>
      </c>
      <c r="TN32" s="1" t="s">
        <v>3125</v>
      </c>
      <c r="TO32" s="1" t="s">
        <v>3125</v>
      </c>
      <c r="TP32" s="1" t="s">
        <v>3125</v>
      </c>
      <c r="TQ32" s="1" t="s">
        <v>3125</v>
      </c>
      <c r="TR32" s="1" t="s">
        <v>3125</v>
      </c>
      <c r="TT32" s="1" t="s">
        <v>3125</v>
      </c>
      <c r="TU32" s="1" t="s">
        <v>3125</v>
      </c>
      <c r="TV32" s="1" t="s">
        <v>3125</v>
      </c>
      <c r="TW32" s="1" t="s">
        <v>3125</v>
      </c>
      <c r="TY32" s="1" t="s">
        <v>3125</v>
      </c>
      <c r="TZ32" s="1" t="s">
        <v>3125</v>
      </c>
      <c r="UA32" s="1" t="s">
        <v>3125</v>
      </c>
      <c r="UC32" s="1" t="s">
        <v>3125</v>
      </c>
      <c r="UD32" s="1" t="s">
        <v>3125</v>
      </c>
      <c r="UE32" s="1" t="s">
        <v>3125</v>
      </c>
      <c r="UF32" s="1" t="s">
        <v>3125</v>
      </c>
      <c r="UJ32" s="1" t="s">
        <v>3125</v>
      </c>
      <c r="UK32" s="1" t="s">
        <v>3125</v>
      </c>
      <c r="UL32" s="1" t="s">
        <v>3125</v>
      </c>
      <c r="UM32" s="1" t="s">
        <v>3125</v>
      </c>
      <c r="UO32" s="1" t="s">
        <v>3125</v>
      </c>
      <c r="UP32">
        <v>964</v>
      </c>
      <c r="UQ32">
        <v>10105</v>
      </c>
      <c r="UR32">
        <v>5142</v>
      </c>
      <c r="US32">
        <v>-1323</v>
      </c>
      <c r="UT32">
        <v>0</v>
      </c>
      <c r="UU32">
        <v>736</v>
      </c>
      <c r="UV32">
        <v>2602</v>
      </c>
      <c r="UW32">
        <v>9621</v>
      </c>
      <c r="UX32">
        <v>5747</v>
      </c>
      <c r="UY32">
        <v>3947</v>
      </c>
      <c r="UZ32">
        <v>12693</v>
      </c>
      <c r="VA32">
        <v>-1282</v>
      </c>
      <c r="VB32">
        <v>5674</v>
      </c>
      <c r="VC32">
        <v>-1282</v>
      </c>
      <c r="VE32" s="2">
        <v>44926</v>
      </c>
      <c r="VF32" s="1" t="s">
        <v>3125</v>
      </c>
      <c r="VG32" s="1" t="s">
        <v>3125</v>
      </c>
      <c r="VH32" s="1" t="s">
        <v>3125</v>
      </c>
      <c r="VI32" s="1" t="s">
        <v>3125</v>
      </c>
      <c r="VJ32" s="1" t="s">
        <v>3125</v>
      </c>
      <c r="VK32" s="1" t="s">
        <v>3125</v>
      </c>
      <c r="VL32" s="1" t="s">
        <v>3125</v>
      </c>
      <c r="VM32" s="1" t="s">
        <v>3125</v>
      </c>
      <c r="VN32" s="1" t="s">
        <v>3125</v>
      </c>
      <c r="VO32" s="1" t="s">
        <v>3125</v>
      </c>
      <c r="VP32" s="1" t="s">
        <v>3125</v>
      </c>
      <c r="VQ32" s="1" t="s">
        <v>3125</v>
      </c>
      <c r="VR32" s="1" t="s">
        <v>3125</v>
      </c>
      <c r="VS32" s="1" t="s">
        <v>3125</v>
      </c>
      <c r="VU32" s="1" t="s">
        <v>3125</v>
      </c>
      <c r="VV32">
        <v>1441000</v>
      </c>
      <c r="VW32">
        <v>34004000</v>
      </c>
      <c r="VX32">
        <v>25975000</v>
      </c>
      <c r="VY32">
        <v>651000</v>
      </c>
      <c r="VZ32">
        <v>1651000</v>
      </c>
      <c r="WA32">
        <v>1381000</v>
      </c>
      <c r="WB32">
        <v>2555000</v>
      </c>
      <c r="WC32">
        <v>8917000</v>
      </c>
      <c r="WD32">
        <v>12563000</v>
      </c>
      <c r="WE32">
        <v>2504000</v>
      </c>
      <c r="WF32">
        <v>30208000</v>
      </c>
      <c r="WG32">
        <v>-316000</v>
      </c>
      <c r="WH32">
        <v>13007000</v>
      </c>
      <c r="WI32">
        <v>-316000</v>
      </c>
      <c r="WJ32">
        <v>19000</v>
      </c>
      <c r="WK32" s="2">
        <v>44926</v>
      </c>
      <c r="WL32">
        <v>117798</v>
      </c>
      <c r="WM32">
        <v>397635</v>
      </c>
      <c r="WN32">
        <v>346767</v>
      </c>
      <c r="WO32">
        <v>23904</v>
      </c>
      <c r="WP32">
        <v>8316</v>
      </c>
      <c r="WQ32">
        <v>26194</v>
      </c>
      <c r="WR32">
        <v>46916</v>
      </c>
      <c r="WS32">
        <v>174398</v>
      </c>
      <c r="WT32">
        <v>137818</v>
      </c>
      <c r="WU32">
        <v>28163</v>
      </c>
      <c r="WV32">
        <v>398354</v>
      </c>
      <c r="WW32">
        <v>10672</v>
      </c>
      <c r="WX32">
        <v>130159</v>
      </c>
      <c r="WY32">
        <v>10672</v>
      </c>
      <c r="XA32" s="2">
        <v>44834</v>
      </c>
      <c r="XB32" s="1" t="s">
        <v>3125</v>
      </c>
      <c r="XC32" s="1" t="s">
        <v>3125</v>
      </c>
      <c r="XE32" s="1" t="s">
        <v>3125</v>
      </c>
      <c r="XF32" s="1" t="s">
        <v>3125</v>
      </c>
      <c r="XG32" s="1" t="s">
        <v>3125</v>
      </c>
      <c r="XH32" s="1" t="s">
        <v>3125</v>
      </c>
      <c r="XL32" s="1" t="s">
        <v>3125</v>
      </c>
      <c r="XM32" s="1" t="s">
        <v>3125</v>
      </c>
      <c r="XN32" s="1" t="s">
        <v>3125</v>
      </c>
      <c r="XO32" s="1" t="s">
        <v>3125</v>
      </c>
      <c r="XQ32" s="1" t="s">
        <v>3125</v>
      </c>
      <c r="XR32" s="1" t="s">
        <v>3125</v>
      </c>
      <c r="XS32" s="1" t="s">
        <v>3125</v>
      </c>
      <c r="XU32" s="1" t="s">
        <v>3125</v>
      </c>
      <c r="XX32" s="1" t="s">
        <v>3125</v>
      </c>
      <c r="YB32" s="1" t="s">
        <v>3125</v>
      </c>
      <c r="YC32" s="1" t="s">
        <v>3125</v>
      </c>
      <c r="YD32" s="1" t="s">
        <v>3125</v>
      </c>
      <c r="YE32" s="1" t="s">
        <v>3125</v>
      </c>
      <c r="YG32" s="1" t="s">
        <v>3125</v>
      </c>
      <c r="YH32">
        <v>7354546</v>
      </c>
      <c r="YI32">
        <v>1688262</v>
      </c>
      <c r="YK32" s="1" t="s">
        <v>3125</v>
      </c>
      <c r="YL32">
        <v>13386</v>
      </c>
      <c r="YM32">
        <v>50607</v>
      </c>
      <c r="YN32">
        <v>35429925</v>
      </c>
      <c r="YR32">
        <v>72917668</v>
      </c>
      <c r="YS32">
        <v>369773</v>
      </c>
      <c r="YT32">
        <v>612126</v>
      </c>
      <c r="YU32">
        <v>369773</v>
      </c>
      <c r="YW32" s="2">
        <v>44926</v>
      </c>
      <c r="YX32">
        <v>2074546</v>
      </c>
      <c r="YY32">
        <v>524871</v>
      </c>
      <c r="ZA32" s="1" t="s">
        <v>3125</v>
      </c>
      <c r="ZB32">
        <v>8069</v>
      </c>
      <c r="ZC32">
        <v>10035</v>
      </c>
      <c r="ZD32">
        <v>147208</v>
      </c>
      <c r="ZG32" s="1" t="s">
        <v>3125</v>
      </c>
      <c r="ZH32">
        <v>20226623</v>
      </c>
      <c r="ZI32">
        <v>73761</v>
      </c>
      <c r="ZJ32">
        <v>0</v>
      </c>
      <c r="ZK32">
        <v>73761</v>
      </c>
      <c r="ZM32" s="2">
        <v>44926</v>
      </c>
      <c r="AAD32" s="1" t="s">
        <v>3125</v>
      </c>
      <c r="AAE32" s="1" t="s">
        <v>3125</v>
      </c>
      <c r="AAF32" s="1" t="s">
        <v>3125</v>
      </c>
      <c r="AAG32" s="1" t="s">
        <v>3125</v>
      </c>
      <c r="AAH32" s="1" t="s">
        <v>3125</v>
      </c>
      <c r="AAI32" s="1" t="s">
        <v>3125</v>
      </c>
      <c r="AAJ32" s="1" t="s">
        <v>3125</v>
      </c>
      <c r="AAK32" s="1" t="s">
        <v>3125</v>
      </c>
      <c r="AAL32" s="1" t="s">
        <v>3125</v>
      </c>
      <c r="AAM32" s="1" t="s">
        <v>3125</v>
      </c>
      <c r="AAN32" s="1" t="s">
        <v>3125</v>
      </c>
      <c r="AAO32" s="1" t="s">
        <v>3125</v>
      </c>
      <c r="AAP32" s="1" t="s">
        <v>3125</v>
      </c>
      <c r="AAQ32" s="1" t="s">
        <v>3125</v>
      </c>
      <c r="AAR32" s="1" t="s">
        <v>3125</v>
      </c>
      <c r="AAS32" s="1" t="s">
        <v>3125</v>
      </c>
      <c r="ABZ32" s="1" t="s">
        <v>3125</v>
      </c>
      <c r="ACA32" s="1" t="s">
        <v>3125</v>
      </c>
      <c r="ACB32" s="1" t="s">
        <v>3125</v>
      </c>
      <c r="ACC32" s="1" t="s">
        <v>3125</v>
      </c>
      <c r="ACD32" s="1" t="s">
        <v>3125</v>
      </c>
      <c r="ACE32" s="1" t="s">
        <v>3125</v>
      </c>
      <c r="ACF32" s="1" t="s">
        <v>3125</v>
      </c>
      <c r="ACG32" s="1" t="s">
        <v>3125</v>
      </c>
      <c r="ACH32" s="1" t="s">
        <v>3125</v>
      </c>
      <c r="ACJ32" s="1" t="s">
        <v>3125</v>
      </c>
      <c r="ACK32" s="1" t="s">
        <v>3125</v>
      </c>
      <c r="ACL32" s="1" t="s">
        <v>3125</v>
      </c>
      <c r="ACM32" s="1" t="s">
        <v>3125</v>
      </c>
      <c r="ACO32" s="1" t="s">
        <v>3125</v>
      </c>
      <c r="ACP32" s="1" t="s">
        <v>3125</v>
      </c>
      <c r="ACQ32" s="1" t="s">
        <v>3125</v>
      </c>
      <c r="ACR32" s="1" t="s">
        <v>3125</v>
      </c>
      <c r="ACS32" s="1" t="s">
        <v>3125</v>
      </c>
      <c r="ACT32" s="1" t="s">
        <v>3125</v>
      </c>
      <c r="ACU32" s="1" t="s">
        <v>3125</v>
      </c>
      <c r="ACV32" s="1" t="s">
        <v>3125</v>
      </c>
      <c r="ACW32" s="1" t="s">
        <v>3125</v>
      </c>
      <c r="ACX32" s="1" t="s">
        <v>3125</v>
      </c>
      <c r="ACY32" s="1" t="s">
        <v>3125</v>
      </c>
      <c r="ACZ32" s="1" t="s">
        <v>3125</v>
      </c>
      <c r="ADA32" s="1" t="s">
        <v>3125</v>
      </c>
      <c r="ADB32" s="1" t="s">
        <v>3125</v>
      </c>
      <c r="ADC32" s="1" t="s">
        <v>3125</v>
      </c>
      <c r="ADD32" s="1" t="s">
        <v>3125</v>
      </c>
      <c r="ADE32" s="1" t="s">
        <v>3125</v>
      </c>
      <c r="ADF32" s="1" t="s">
        <v>3125</v>
      </c>
      <c r="ADG32" s="1" t="s">
        <v>3125</v>
      </c>
      <c r="ADH32" s="1" t="s">
        <v>3125</v>
      </c>
      <c r="ADI32" s="1" t="s">
        <v>3125</v>
      </c>
      <c r="ADJ32" s="1" t="s">
        <v>3125</v>
      </c>
      <c r="ADK32" s="1" t="s">
        <v>3125</v>
      </c>
      <c r="ADL32" s="1" t="s">
        <v>3125</v>
      </c>
      <c r="ADM32" s="1" t="s">
        <v>3125</v>
      </c>
      <c r="ADN32" s="1" t="s">
        <v>3125</v>
      </c>
      <c r="ADO32" s="1" t="s">
        <v>3125</v>
      </c>
      <c r="ADP32" s="1" t="s">
        <v>3125</v>
      </c>
      <c r="ADQ32" s="1" t="s">
        <v>3125</v>
      </c>
      <c r="ADR32" s="1" t="s">
        <v>3125</v>
      </c>
      <c r="ADS32" s="1" t="s">
        <v>3125</v>
      </c>
      <c r="ADT32" s="1" t="s">
        <v>3125</v>
      </c>
      <c r="ADU32" s="1" t="s">
        <v>3125</v>
      </c>
      <c r="ADV32">
        <v>4362800</v>
      </c>
      <c r="ADW32">
        <v>200</v>
      </c>
      <c r="ADX32">
        <v>0</v>
      </c>
      <c r="ADY32">
        <v>14000</v>
      </c>
      <c r="ADZ32">
        <v>0</v>
      </c>
      <c r="AEA32">
        <v>0</v>
      </c>
      <c r="AEB32">
        <v>0</v>
      </c>
      <c r="AEC32">
        <v>1020000</v>
      </c>
      <c r="AED32">
        <v>2100</v>
      </c>
      <c r="AEE32">
        <v>1019400</v>
      </c>
      <c r="AEF32">
        <v>4500500</v>
      </c>
      <c r="AEG32">
        <v>11300</v>
      </c>
      <c r="AEH32">
        <v>0</v>
      </c>
      <c r="AEI32">
        <v>11300</v>
      </c>
      <c r="AEJ32">
        <v>100</v>
      </c>
      <c r="AEK32" s="2">
        <v>44926</v>
      </c>
      <c r="AEL32">
        <v>1858677</v>
      </c>
      <c r="AEM32">
        <v>399296</v>
      </c>
      <c r="AEO32" s="1" t="s">
        <v>3125</v>
      </c>
      <c r="AEP32">
        <v>2852</v>
      </c>
      <c r="AEQ32">
        <v>5647</v>
      </c>
      <c r="AER32">
        <v>5373936</v>
      </c>
      <c r="AEV32">
        <v>13863252</v>
      </c>
      <c r="AEW32">
        <v>82331</v>
      </c>
      <c r="AEX32">
        <v>2343231</v>
      </c>
      <c r="AEY32">
        <v>82331</v>
      </c>
      <c r="AFA32" s="2">
        <v>44926</v>
      </c>
      <c r="AFB32" s="1" t="s">
        <v>3125</v>
      </c>
      <c r="AFC32" s="1" t="s">
        <v>3125</v>
      </c>
      <c r="AFD32" s="1" t="s">
        <v>3125</v>
      </c>
      <c r="AFE32" s="1" t="s">
        <v>3125</v>
      </c>
      <c r="AFF32" s="1" t="s">
        <v>3125</v>
      </c>
      <c r="AFG32" s="1" t="s">
        <v>3125</v>
      </c>
      <c r="AFH32" s="1" t="s">
        <v>3125</v>
      </c>
      <c r="AFI32" s="1" t="s">
        <v>3125</v>
      </c>
      <c r="AFJ32" s="1" t="s">
        <v>3125</v>
      </c>
      <c r="AFL32" s="1" t="s">
        <v>3125</v>
      </c>
      <c r="AFM32" s="1" t="s">
        <v>3125</v>
      </c>
      <c r="AFN32" s="1" t="s">
        <v>3125</v>
      </c>
      <c r="AFO32" s="1" t="s">
        <v>3125</v>
      </c>
      <c r="AFQ32" s="1" t="s">
        <v>3125</v>
      </c>
      <c r="AFR32" s="1" t="s">
        <v>3125</v>
      </c>
      <c r="AFS32">
        <v>87800</v>
      </c>
      <c r="AFT32" s="1" t="s">
        <v>3125</v>
      </c>
      <c r="AFU32" s="1" t="s">
        <v>3125</v>
      </c>
      <c r="AFV32" s="1" t="s">
        <v>3125</v>
      </c>
      <c r="AFW32" s="1" t="s">
        <v>3125</v>
      </c>
      <c r="AFX32" s="1" t="s">
        <v>3125</v>
      </c>
      <c r="AFY32" s="1" t="s">
        <v>3125</v>
      </c>
      <c r="AFZ32" s="1" t="s">
        <v>3125</v>
      </c>
      <c r="AGA32" s="1" t="s">
        <v>3125</v>
      </c>
      <c r="AGB32" s="1" t="s">
        <v>3125</v>
      </c>
      <c r="AGC32">
        <v>25700</v>
      </c>
      <c r="AGD32" s="1" t="s">
        <v>3125</v>
      </c>
      <c r="AGE32">
        <v>25700</v>
      </c>
      <c r="AGG32" s="2">
        <v>44865</v>
      </c>
      <c r="AGH32">
        <v>9727000</v>
      </c>
      <c r="AGI32">
        <v>21995000</v>
      </c>
      <c r="AGJ32">
        <v>15580000</v>
      </c>
      <c r="AGK32">
        <v>2399000</v>
      </c>
      <c r="AGL32">
        <v>290000</v>
      </c>
      <c r="AGM32">
        <v>719000</v>
      </c>
      <c r="AGN32">
        <v>1359000</v>
      </c>
      <c r="AGO32">
        <v>10342000</v>
      </c>
      <c r="AGP32">
        <v>8065000</v>
      </c>
      <c r="AGQ32">
        <v>4188000</v>
      </c>
      <c r="AGR32">
        <v>24771000</v>
      </c>
      <c r="AGS32">
        <v>1547000</v>
      </c>
      <c r="AGT32">
        <v>6188000</v>
      </c>
      <c r="AGU32">
        <v>1547000</v>
      </c>
      <c r="AGV32">
        <v>68000</v>
      </c>
      <c r="AGW32" s="2">
        <v>44926</v>
      </c>
      <c r="AHN32">
        <v>72806</v>
      </c>
      <c r="AHO32">
        <v>290317</v>
      </c>
      <c r="AHP32">
        <v>308861</v>
      </c>
      <c r="AHQ32">
        <v>22539</v>
      </c>
      <c r="AHR32">
        <v>2464</v>
      </c>
      <c r="AHS32">
        <v>5454</v>
      </c>
      <c r="AHT32">
        <v>158987</v>
      </c>
      <c r="AHU32">
        <v>723246</v>
      </c>
      <c r="AHV32">
        <v>434037</v>
      </c>
      <c r="AHW32">
        <v>108339</v>
      </c>
      <c r="AHX32">
        <v>759891</v>
      </c>
      <c r="AHY32">
        <v>2421</v>
      </c>
      <c r="AHZ32">
        <v>252736</v>
      </c>
      <c r="AIA32">
        <v>2421</v>
      </c>
      <c r="AIC32" s="2">
        <v>44651</v>
      </c>
      <c r="AJJ32">
        <v>1199600</v>
      </c>
      <c r="AJK32">
        <v>3595100</v>
      </c>
      <c r="AJL32">
        <v>2564100</v>
      </c>
      <c r="AJM32">
        <v>152400</v>
      </c>
      <c r="AJN32">
        <v>141900</v>
      </c>
      <c r="AJO32">
        <v>153900</v>
      </c>
      <c r="AJP32">
        <v>224700</v>
      </c>
      <c r="AJQ32">
        <v>1401500</v>
      </c>
      <c r="AJR32">
        <v>1028400</v>
      </c>
      <c r="AJS32">
        <v>600500</v>
      </c>
      <c r="AJT32">
        <v>4065400</v>
      </c>
      <c r="AJU32">
        <v>70100</v>
      </c>
      <c r="AJV32">
        <v>1265700</v>
      </c>
      <c r="AJW32">
        <v>70100</v>
      </c>
      <c r="AJX32">
        <v>43200</v>
      </c>
      <c r="AJY32" s="2">
        <v>44926</v>
      </c>
      <c r="AJZ32">
        <v>3501669</v>
      </c>
      <c r="AKA32">
        <v>443058</v>
      </c>
      <c r="AKB32">
        <v>110660</v>
      </c>
      <c r="AKC32">
        <v>275152</v>
      </c>
      <c r="AKD32">
        <v>104622</v>
      </c>
      <c r="AKE32">
        <v>900</v>
      </c>
      <c r="AKF32">
        <v>20</v>
      </c>
      <c r="AKG32" s="1" t="s">
        <v>3125</v>
      </c>
      <c r="AKH32" s="1" t="s">
        <v>3125</v>
      </c>
      <c r="AKI32">
        <v>356707</v>
      </c>
      <c r="AKJ32">
        <v>6503474</v>
      </c>
      <c r="AKK32">
        <v>219329</v>
      </c>
      <c r="AKL32">
        <v>2534492</v>
      </c>
      <c r="AKM32">
        <v>219329</v>
      </c>
      <c r="AKO32" s="2">
        <v>44926</v>
      </c>
      <c r="AKP32">
        <v>39609</v>
      </c>
      <c r="AKQ32">
        <v>392921</v>
      </c>
      <c r="AKR32">
        <v>378326</v>
      </c>
      <c r="AKS32">
        <v>5961</v>
      </c>
      <c r="AKT32">
        <v>16820</v>
      </c>
      <c r="AKU32">
        <v>7441</v>
      </c>
      <c r="AKV32">
        <v>7767</v>
      </c>
      <c r="AKW32">
        <v>103301</v>
      </c>
      <c r="AKX32">
        <v>72709</v>
      </c>
      <c r="AKY32">
        <v>12503</v>
      </c>
      <c r="AKZ32">
        <v>191287</v>
      </c>
      <c r="ALA32">
        <v>1750</v>
      </c>
      <c r="ALB32">
        <v>68605</v>
      </c>
      <c r="ALC32">
        <v>1750</v>
      </c>
      <c r="ALD32" s="1" t="s">
        <v>3125</v>
      </c>
      <c r="ALE32" s="2">
        <v>44926</v>
      </c>
      <c r="ALV32">
        <v>-19900</v>
      </c>
      <c r="ALW32">
        <v>1</v>
      </c>
      <c r="ALX32" s="1" t="s">
        <v>3125</v>
      </c>
      <c r="ALY32" s="1" t="s">
        <v>3125</v>
      </c>
      <c r="ALZ32" s="1" t="s">
        <v>3125</v>
      </c>
      <c r="AMA32">
        <v>15384</v>
      </c>
      <c r="AMB32">
        <v>0</v>
      </c>
      <c r="AME32">
        <v>190</v>
      </c>
      <c r="AMF32">
        <v>202</v>
      </c>
      <c r="AMG32">
        <v>-15912</v>
      </c>
      <c r="AMH32">
        <v>0</v>
      </c>
      <c r="AMI32">
        <v>-15912</v>
      </c>
      <c r="AMK32" s="2">
        <v>44926</v>
      </c>
      <c r="AML32" s="1" t="s">
        <v>3125</v>
      </c>
      <c r="AMM32" s="1" t="s">
        <v>3125</v>
      </c>
      <c r="AMN32" s="1" t="s">
        <v>3125</v>
      </c>
      <c r="AMO32" s="1" t="s">
        <v>3125</v>
      </c>
      <c r="AMP32" s="1" t="s">
        <v>3125</v>
      </c>
      <c r="AMQ32" s="1" t="s">
        <v>3125</v>
      </c>
      <c r="AMR32" s="1" t="s">
        <v>3125</v>
      </c>
      <c r="AMS32" s="1" t="s">
        <v>3125</v>
      </c>
      <c r="AMT32" s="1" t="s">
        <v>3125</v>
      </c>
      <c r="AMU32" s="1" t="s">
        <v>3125</v>
      </c>
      <c r="AMV32" s="1" t="s">
        <v>3125</v>
      </c>
      <c r="AMW32" s="1" t="s">
        <v>3125</v>
      </c>
      <c r="AMX32" s="1" t="s">
        <v>3125</v>
      </c>
      <c r="AMY32" s="1" t="s">
        <v>3125</v>
      </c>
      <c r="ANA32" s="1" t="s">
        <v>3125</v>
      </c>
      <c r="ANB32" s="1" t="s">
        <v>3125</v>
      </c>
      <c r="ANC32" s="1" t="s">
        <v>3125</v>
      </c>
      <c r="AND32" s="1" t="s">
        <v>3125</v>
      </c>
      <c r="ANE32" s="1" t="s">
        <v>3125</v>
      </c>
      <c r="ANF32" s="1" t="s">
        <v>3125</v>
      </c>
      <c r="ANG32" s="1" t="s">
        <v>3125</v>
      </c>
      <c r="ANH32" s="1" t="s">
        <v>3125</v>
      </c>
      <c r="ANI32" s="1" t="s">
        <v>3125</v>
      </c>
      <c r="ANJ32" s="1" t="s">
        <v>3125</v>
      </c>
      <c r="ANK32" s="1" t="s">
        <v>3125</v>
      </c>
      <c r="ANL32" s="1" t="s">
        <v>3125</v>
      </c>
      <c r="ANM32" s="1" t="s">
        <v>3125</v>
      </c>
      <c r="ANN32" s="1" t="s">
        <v>3125</v>
      </c>
      <c r="ANO32" s="1" t="s">
        <v>3125</v>
      </c>
      <c r="ANP32" s="1" t="s">
        <v>3125</v>
      </c>
      <c r="ANQ32" s="1" t="s">
        <v>3125</v>
      </c>
      <c r="ANR32" s="1" t="s">
        <v>3125</v>
      </c>
      <c r="ANS32" s="1" t="s">
        <v>3125</v>
      </c>
      <c r="ANU32" s="1" t="s">
        <v>3125</v>
      </c>
      <c r="ANV32" s="1" t="s">
        <v>3125</v>
      </c>
      <c r="ANW32" s="1" t="s">
        <v>3125</v>
      </c>
      <c r="ANX32" s="1" t="s">
        <v>3125</v>
      </c>
      <c r="AOB32" s="1" t="s">
        <v>3125</v>
      </c>
      <c r="AOC32" s="1" t="s">
        <v>3125</v>
      </c>
      <c r="AOD32" s="1" t="s">
        <v>3125</v>
      </c>
      <c r="AOE32" s="1" t="s">
        <v>3125</v>
      </c>
      <c r="AOG32" s="1" t="s">
        <v>3125</v>
      </c>
      <c r="AOH32" s="1" t="s">
        <v>3125</v>
      </c>
      <c r="AOI32" s="1" t="s">
        <v>3125</v>
      </c>
      <c r="AOJ32" s="1" t="s">
        <v>3125</v>
      </c>
      <c r="AOK32" s="1" t="s">
        <v>3125</v>
      </c>
      <c r="AOL32" s="1" t="s">
        <v>3125</v>
      </c>
      <c r="AOM32" s="1" t="s">
        <v>3125</v>
      </c>
      <c r="AON32" s="1" t="s">
        <v>3125</v>
      </c>
      <c r="AOO32" s="1" t="s">
        <v>3125</v>
      </c>
      <c r="AOP32" s="1" t="s">
        <v>3125</v>
      </c>
      <c r="AOQ32" s="1" t="s">
        <v>3125</v>
      </c>
      <c r="AOR32" s="1" t="s">
        <v>3125</v>
      </c>
      <c r="AOS32" s="1" t="s">
        <v>3125</v>
      </c>
      <c r="AOT32" s="1" t="s">
        <v>3125</v>
      </c>
      <c r="AOU32" s="1" t="s">
        <v>3125</v>
      </c>
      <c r="AOV32" s="1" t="s">
        <v>3125</v>
      </c>
      <c r="AOW32" s="1" t="s">
        <v>3125</v>
      </c>
      <c r="AOX32">
        <v>1778787</v>
      </c>
      <c r="AOY32">
        <v>412820</v>
      </c>
      <c r="APA32">
        <v>79183</v>
      </c>
      <c r="APB32">
        <v>1135</v>
      </c>
      <c r="APC32">
        <v>12007</v>
      </c>
      <c r="APD32">
        <v>2799784</v>
      </c>
      <c r="APH32">
        <v>16339913</v>
      </c>
      <c r="API32">
        <v>66624</v>
      </c>
      <c r="APJ32">
        <v>6029586</v>
      </c>
      <c r="APK32">
        <v>66624</v>
      </c>
      <c r="APM32" s="2">
        <v>44926</v>
      </c>
      <c r="AQD32">
        <v>59161</v>
      </c>
      <c r="AQE32">
        <v>148575</v>
      </c>
      <c r="AQF32">
        <v>118123</v>
      </c>
      <c r="AQG32">
        <v>23771</v>
      </c>
      <c r="AQH32">
        <v>4996</v>
      </c>
      <c r="AQI32">
        <v>5206</v>
      </c>
      <c r="AQJ32">
        <v>7297</v>
      </c>
      <c r="AQK32">
        <v>147048</v>
      </c>
      <c r="AQL32">
        <v>95831</v>
      </c>
      <c r="AQM32">
        <v>67164</v>
      </c>
      <c r="AQN32">
        <v>172080</v>
      </c>
      <c r="AQO32">
        <v>15903</v>
      </c>
      <c r="AQP32">
        <v>17107</v>
      </c>
      <c r="AQQ32">
        <v>15903</v>
      </c>
      <c r="AQR32">
        <v>1515</v>
      </c>
      <c r="AQS32" s="2">
        <v>44804</v>
      </c>
      <c r="ARJ32">
        <v>13705</v>
      </c>
      <c r="ARK32">
        <v>11329</v>
      </c>
      <c r="ARL32">
        <v>10765</v>
      </c>
      <c r="ARM32">
        <v>263</v>
      </c>
      <c r="ARN32" s="1" t="s">
        <v>3125</v>
      </c>
      <c r="ARO32">
        <v>161</v>
      </c>
      <c r="ARP32">
        <v>12080</v>
      </c>
      <c r="ARQ32">
        <v>31427</v>
      </c>
      <c r="ARR32">
        <v>17039</v>
      </c>
      <c r="ARS32">
        <v>1079</v>
      </c>
      <c r="ART32">
        <v>35101</v>
      </c>
      <c r="ARU32">
        <v>-72</v>
      </c>
      <c r="ARV32">
        <v>4357</v>
      </c>
      <c r="ARW32">
        <v>-72</v>
      </c>
      <c r="ARX32">
        <v>21</v>
      </c>
      <c r="ARY32" s="2">
        <v>44926</v>
      </c>
      <c r="ARZ32" s="1" t="s">
        <v>3125</v>
      </c>
      <c r="ASA32" s="1" t="s">
        <v>3125</v>
      </c>
      <c r="ASC32" s="1" t="s">
        <v>3125</v>
      </c>
      <c r="ASD32" s="1" t="s">
        <v>3125</v>
      </c>
      <c r="ASE32" s="1" t="s">
        <v>3125</v>
      </c>
      <c r="ASF32" s="1" t="s">
        <v>3125</v>
      </c>
      <c r="ASI32" s="1" t="s">
        <v>3125</v>
      </c>
      <c r="ASJ32" s="1" t="s">
        <v>3125</v>
      </c>
      <c r="ASK32" s="1" t="s">
        <v>3125</v>
      </c>
      <c r="ASL32" s="1" t="s">
        <v>3125</v>
      </c>
      <c r="ASM32" s="1" t="s">
        <v>3125</v>
      </c>
      <c r="ASO32" s="1" t="s">
        <v>3125</v>
      </c>
      <c r="ASP32">
        <v>-2096</v>
      </c>
      <c r="ASQ32">
        <v>0</v>
      </c>
      <c r="ASR32">
        <v>83</v>
      </c>
      <c r="ASS32" s="1" t="s">
        <v>3125</v>
      </c>
      <c r="ASU32" s="1" t="s">
        <v>3125</v>
      </c>
      <c r="ASV32" s="1" t="s">
        <v>3125</v>
      </c>
      <c r="ASW32">
        <v>2</v>
      </c>
      <c r="ASX32">
        <v>57</v>
      </c>
      <c r="ASY32" s="1" t="s">
        <v>3125</v>
      </c>
      <c r="ASZ32">
        <v>1502</v>
      </c>
      <c r="ATA32">
        <v>-88</v>
      </c>
      <c r="ATB32">
        <v>3540</v>
      </c>
      <c r="ATC32">
        <v>-88</v>
      </c>
      <c r="ATE32" s="2">
        <v>44742</v>
      </c>
      <c r="ATF32">
        <v>237496</v>
      </c>
      <c r="ATG32">
        <v>82094</v>
      </c>
      <c r="ATH32">
        <v>200</v>
      </c>
      <c r="ATI32">
        <v>24469</v>
      </c>
      <c r="ATJ32" s="1" t="s">
        <v>3125</v>
      </c>
      <c r="ATK32">
        <v>63</v>
      </c>
      <c r="ATL32">
        <v>20175</v>
      </c>
      <c r="ATM32">
        <v>146761</v>
      </c>
      <c r="ATN32">
        <v>49759</v>
      </c>
      <c r="ATO32">
        <v>35208</v>
      </c>
      <c r="ATP32">
        <v>497757</v>
      </c>
      <c r="ATQ32">
        <v>15964</v>
      </c>
      <c r="ATR32">
        <v>171233</v>
      </c>
      <c r="ATS32">
        <v>15964</v>
      </c>
      <c r="ATT32">
        <v>44</v>
      </c>
      <c r="ATU32" s="2">
        <v>44926</v>
      </c>
      <c r="ATV32">
        <v>17775000</v>
      </c>
      <c r="ATW32">
        <v>10924000</v>
      </c>
      <c r="ATY32">
        <v>3547000</v>
      </c>
      <c r="ATZ32">
        <v>115000</v>
      </c>
      <c r="AUA32">
        <v>205000</v>
      </c>
      <c r="AUB32">
        <v>99957000</v>
      </c>
      <c r="AUF32">
        <v>405933000</v>
      </c>
      <c r="AUG32">
        <v>2289000</v>
      </c>
      <c r="AUH32">
        <v>12624000</v>
      </c>
      <c r="AUI32">
        <v>2289000</v>
      </c>
      <c r="AUK32" s="2">
        <v>44926</v>
      </c>
      <c r="AUL32" s="1" t="s">
        <v>3125</v>
      </c>
      <c r="AUM32" s="1" t="s">
        <v>3125</v>
      </c>
      <c r="AUN32" s="1" t="s">
        <v>3125</v>
      </c>
      <c r="AUO32" s="1" t="s">
        <v>3125</v>
      </c>
      <c r="AUP32" s="1" t="s">
        <v>3125</v>
      </c>
      <c r="AUQ32" s="1" t="s">
        <v>3125</v>
      </c>
      <c r="AUR32" s="1" t="s">
        <v>3125</v>
      </c>
      <c r="AUS32" s="1" t="s">
        <v>3125</v>
      </c>
      <c r="AUT32" s="1" t="s">
        <v>3125</v>
      </c>
      <c r="AUU32" s="1" t="s">
        <v>3125</v>
      </c>
      <c r="AUV32" s="1" t="s">
        <v>3125</v>
      </c>
      <c r="AUW32" s="1" t="s">
        <v>3125</v>
      </c>
      <c r="AUX32" s="1" t="s">
        <v>3125</v>
      </c>
      <c r="AUY32" s="1" t="s">
        <v>3125</v>
      </c>
      <c r="AUZ32" s="1" t="s">
        <v>3125</v>
      </c>
      <c r="AVA32" s="1" t="s">
        <v>3125</v>
      </c>
      <c r="AVB32" s="1" t="s">
        <v>3125</v>
      </c>
      <c r="AVC32" s="1" t="s">
        <v>3125</v>
      </c>
      <c r="AVE32" s="1" t="s">
        <v>3125</v>
      </c>
      <c r="AVF32" s="1" t="s">
        <v>3125</v>
      </c>
      <c r="AVH32" s="1" t="s">
        <v>3125</v>
      </c>
      <c r="AVL32" s="1" t="s">
        <v>3125</v>
      </c>
      <c r="AVM32" s="1" t="s">
        <v>3125</v>
      </c>
      <c r="AVN32" s="1" t="s">
        <v>3125</v>
      </c>
      <c r="AVO32" s="1" t="s">
        <v>3125</v>
      </c>
      <c r="AVQ32" s="1" t="s">
        <v>3125</v>
      </c>
      <c r="AWH32" s="1" t="s">
        <v>3125</v>
      </c>
      <c r="AWI32" s="1" t="s">
        <v>3125</v>
      </c>
      <c r="AWK32" s="1" t="s">
        <v>3125</v>
      </c>
      <c r="AWN32" s="1" t="s">
        <v>3125</v>
      </c>
      <c r="AWR32" s="1" t="s">
        <v>3125</v>
      </c>
      <c r="AWS32" s="1" t="s">
        <v>3125</v>
      </c>
      <c r="AWT32" s="1" t="s">
        <v>3125</v>
      </c>
      <c r="AWU32" s="1" t="s">
        <v>3125</v>
      </c>
      <c r="AWW32" s="1" t="s">
        <v>3125</v>
      </c>
      <c r="AWX32">
        <v>970788</v>
      </c>
      <c r="AWY32">
        <v>958537</v>
      </c>
      <c r="AWZ32">
        <v>446348</v>
      </c>
      <c r="AXA32">
        <v>166679</v>
      </c>
      <c r="AXB32">
        <v>173207</v>
      </c>
      <c r="AXC32">
        <v>144858</v>
      </c>
      <c r="AXD32">
        <v>154330</v>
      </c>
      <c r="AXE32">
        <v>427183</v>
      </c>
      <c r="AXF32">
        <v>517691</v>
      </c>
      <c r="AXG32">
        <v>303863</v>
      </c>
      <c r="AXH32">
        <v>2275149</v>
      </c>
      <c r="AXI32">
        <v>114400</v>
      </c>
      <c r="AXJ32">
        <v>682202</v>
      </c>
      <c r="AXK32">
        <v>114400</v>
      </c>
      <c r="AXL32">
        <v>10470</v>
      </c>
      <c r="AXM32" s="2">
        <v>44834</v>
      </c>
      <c r="AXN32">
        <v>19038000</v>
      </c>
      <c r="AXO32">
        <v>79184000</v>
      </c>
      <c r="AXP32">
        <v>19331000</v>
      </c>
      <c r="AXQ32">
        <v>20478000</v>
      </c>
      <c r="AXR32">
        <v>4398000</v>
      </c>
      <c r="AXS32">
        <v>5657000</v>
      </c>
      <c r="AXT32">
        <v>11947000</v>
      </c>
      <c r="AXU32">
        <v>40090000</v>
      </c>
      <c r="AXV32">
        <v>31573000</v>
      </c>
      <c r="AXW32">
        <v>7588000</v>
      </c>
      <c r="AXX32">
        <v>128290000</v>
      </c>
      <c r="AXY32">
        <v>5797000</v>
      </c>
      <c r="AXZ32">
        <v>23156000</v>
      </c>
      <c r="AYA32">
        <v>5797000</v>
      </c>
      <c r="AYB32">
        <v>1224000</v>
      </c>
      <c r="AYC32" s="2">
        <v>44926</v>
      </c>
      <c r="BBF32" s="1" t="s">
        <v>3125</v>
      </c>
      <c r="BBG32" s="1" t="s">
        <v>3125</v>
      </c>
      <c r="BBH32" s="1" t="s">
        <v>3125</v>
      </c>
      <c r="BBI32" s="1" t="s">
        <v>3125</v>
      </c>
      <c r="BBJ32" s="1" t="s">
        <v>3125</v>
      </c>
      <c r="BBK32" s="1" t="s">
        <v>3125</v>
      </c>
      <c r="BBL32" s="1" t="s">
        <v>3125</v>
      </c>
      <c r="BBM32" s="1" t="s">
        <v>3125</v>
      </c>
      <c r="BBN32" s="1" t="s">
        <v>3125</v>
      </c>
      <c r="BBO32" s="1" t="s">
        <v>3125</v>
      </c>
      <c r="BBP32" s="1" t="s">
        <v>3125</v>
      </c>
      <c r="BBQ32" s="1" t="s">
        <v>3125</v>
      </c>
      <c r="BBR32" s="1" t="s">
        <v>3125</v>
      </c>
      <c r="BBS32" s="1" t="s">
        <v>3125</v>
      </c>
      <c r="BBU32" s="1" t="s">
        <v>3125</v>
      </c>
      <c r="BCL32" s="1" t="s">
        <v>3125</v>
      </c>
      <c r="BCM32" s="1" t="s">
        <v>3125</v>
      </c>
      <c r="BCN32" s="1" t="s">
        <v>3125</v>
      </c>
      <c r="BCO32" s="1" t="s">
        <v>3125</v>
      </c>
      <c r="BCP32" s="1" t="s">
        <v>3125</v>
      </c>
      <c r="BCQ32" s="1" t="s">
        <v>3125</v>
      </c>
      <c r="BCR32" s="1" t="s">
        <v>3125</v>
      </c>
      <c r="BCS32" s="1" t="s">
        <v>3125</v>
      </c>
      <c r="BCT32" s="1" t="s">
        <v>3125</v>
      </c>
      <c r="BCU32" s="1" t="s">
        <v>3125</v>
      </c>
      <c r="BCV32" s="1" t="s">
        <v>3125</v>
      </c>
      <c r="BCW32" s="1" t="s">
        <v>3125</v>
      </c>
      <c r="BCX32" s="1" t="s">
        <v>3125</v>
      </c>
      <c r="BCY32" s="1" t="s">
        <v>3125</v>
      </c>
      <c r="BCZ32" s="1" t="s">
        <v>3125</v>
      </c>
      <c r="BDA32" s="1" t="s">
        <v>3125</v>
      </c>
      <c r="BEX32" s="1" t="s">
        <v>3125</v>
      </c>
      <c r="BEY32" s="1" t="s">
        <v>3125</v>
      </c>
      <c r="BEZ32" s="1" t="s">
        <v>3125</v>
      </c>
      <c r="BFA32" s="1" t="s">
        <v>3125</v>
      </c>
      <c r="BFB32" s="1" t="s">
        <v>3125</v>
      </c>
      <c r="BFC32" s="1" t="s">
        <v>3125</v>
      </c>
      <c r="BFD32" s="1" t="s">
        <v>3125</v>
      </c>
      <c r="BFG32" s="1" t="s">
        <v>3125</v>
      </c>
      <c r="BFH32" s="1" t="s">
        <v>3125</v>
      </c>
      <c r="BFI32" s="1" t="s">
        <v>3125</v>
      </c>
      <c r="BFJ32" s="1" t="s">
        <v>3125</v>
      </c>
      <c r="BFK32" s="1" t="s">
        <v>3125</v>
      </c>
      <c r="BFM32" s="1" t="s">
        <v>3125</v>
      </c>
      <c r="BFN32">
        <v>7169</v>
      </c>
      <c r="BFO32">
        <v>5252</v>
      </c>
      <c r="BFP32">
        <v>4618</v>
      </c>
      <c r="BFQ32">
        <v>-5601</v>
      </c>
      <c r="BFR32">
        <v>165</v>
      </c>
      <c r="BFS32">
        <v>132</v>
      </c>
      <c r="BFT32">
        <v>870</v>
      </c>
      <c r="BFU32">
        <v>7572</v>
      </c>
      <c r="BFV32">
        <v>5094</v>
      </c>
      <c r="BFW32">
        <v>4046</v>
      </c>
      <c r="BFX32">
        <v>15823</v>
      </c>
      <c r="BFY32">
        <v>-4206</v>
      </c>
      <c r="BFZ32">
        <v>3143</v>
      </c>
      <c r="BGA32">
        <v>-4206</v>
      </c>
      <c r="BGC32" s="2">
        <v>44926</v>
      </c>
      <c r="BGD32" s="1" t="s">
        <v>3125</v>
      </c>
      <c r="BGE32" s="1" t="s">
        <v>3125</v>
      </c>
      <c r="BGF32" s="1" t="s">
        <v>3125</v>
      </c>
      <c r="BGG32" s="1" t="s">
        <v>3125</v>
      </c>
      <c r="BGH32" s="1" t="s">
        <v>3125</v>
      </c>
      <c r="BGI32" s="1" t="s">
        <v>3125</v>
      </c>
      <c r="BGJ32" s="1" t="s">
        <v>3125</v>
      </c>
      <c r="BGK32" s="1" t="s">
        <v>3125</v>
      </c>
      <c r="BGL32" s="1" t="s">
        <v>3125</v>
      </c>
      <c r="BGM32" s="1" t="s">
        <v>3125</v>
      </c>
      <c r="BGN32" s="1" t="s">
        <v>3125</v>
      </c>
      <c r="BGO32" s="1" t="s">
        <v>3125</v>
      </c>
      <c r="BGP32" s="1" t="s">
        <v>3125</v>
      </c>
      <c r="BGQ32" s="1" t="s">
        <v>3125</v>
      </c>
      <c r="BGR32" s="1" t="s">
        <v>3125</v>
      </c>
      <c r="BGS32" s="1" t="s">
        <v>3125</v>
      </c>
      <c r="BGT32" s="1" t="s">
        <v>3125</v>
      </c>
      <c r="BGU32" s="1" t="s">
        <v>3125</v>
      </c>
      <c r="BGV32" s="1" t="s">
        <v>3125</v>
      </c>
      <c r="BGW32" s="1" t="s">
        <v>3125</v>
      </c>
      <c r="BGX32" s="1" t="s">
        <v>3125</v>
      </c>
      <c r="BGY32" s="1" t="s">
        <v>3125</v>
      </c>
      <c r="BGZ32" s="1" t="s">
        <v>3125</v>
      </c>
      <c r="BHA32" s="1" t="s">
        <v>3125</v>
      </c>
      <c r="BHB32" s="1" t="s">
        <v>3125</v>
      </c>
      <c r="BHC32" s="1" t="s">
        <v>3125</v>
      </c>
      <c r="BHD32" s="1" t="s">
        <v>3125</v>
      </c>
      <c r="BHE32" s="1" t="s">
        <v>3125</v>
      </c>
      <c r="BHF32" s="1" t="s">
        <v>3125</v>
      </c>
      <c r="BHG32" s="1" t="s">
        <v>3125</v>
      </c>
      <c r="BHH32" s="1" t="s">
        <v>3125</v>
      </c>
      <c r="BHI32" s="1" t="s">
        <v>3125</v>
      </c>
      <c r="BHJ32" s="1" t="s">
        <v>3125</v>
      </c>
      <c r="BHK32" s="1" t="s">
        <v>3125</v>
      </c>
      <c r="BHL32" s="1" t="s">
        <v>3125</v>
      </c>
      <c r="BHM32" s="1" t="s">
        <v>3125</v>
      </c>
      <c r="BHN32" s="1" t="s">
        <v>3125</v>
      </c>
      <c r="BHO32" s="1" t="s">
        <v>3125</v>
      </c>
      <c r="BHP32" s="1" t="s">
        <v>3125</v>
      </c>
      <c r="BHQ32" s="1" t="s">
        <v>3125</v>
      </c>
      <c r="BHR32" s="1" t="s">
        <v>3125</v>
      </c>
      <c r="BHT32" s="1" t="s">
        <v>3125</v>
      </c>
      <c r="BHU32" s="1" t="s">
        <v>3125</v>
      </c>
      <c r="BHV32" s="1" t="s">
        <v>3125</v>
      </c>
      <c r="BHW32" s="1" t="s">
        <v>3125</v>
      </c>
      <c r="BHY32" s="1" t="s">
        <v>3125</v>
      </c>
      <c r="BIP32" s="1" t="s">
        <v>3125</v>
      </c>
      <c r="BIQ32" s="1" t="s">
        <v>3125</v>
      </c>
      <c r="BIR32" s="1" t="s">
        <v>3125</v>
      </c>
      <c r="BIS32" s="1" t="s">
        <v>3125</v>
      </c>
      <c r="BIT32" s="1" t="s">
        <v>3125</v>
      </c>
      <c r="BIU32" s="1" t="s">
        <v>3125</v>
      </c>
      <c r="BIV32" s="1" t="s">
        <v>3125</v>
      </c>
      <c r="BIW32" s="1" t="s">
        <v>3125</v>
      </c>
      <c r="BIX32" s="1" t="s">
        <v>3125</v>
      </c>
      <c r="BIY32" s="1" t="s">
        <v>3125</v>
      </c>
      <c r="BIZ32" s="1" t="s">
        <v>3125</v>
      </c>
      <c r="BJA32" s="1" t="s">
        <v>3125</v>
      </c>
      <c r="BJB32" s="1" t="s">
        <v>3125</v>
      </c>
      <c r="BJC32" s="1" t="s">
        <v>3125</v>
      </c>
      <c r="BJD32" s="1" t="s">
        <v>3125</v>
      </c>
      <c r="BJE32" s="1" t="s">
        <v>3125</v>
      </c>
      <c r="BJF32" s="1" t="s">
        <v>3125</v>
      </c>
      <c r="BJG32" s="1" t="s">
        <v>3125</v>
      </c>
      <c r="BJH32" s="1" t="s">
        <v>3125</v>
      </c>
      <c r="BJI32" s="1" t="s">
        <v>3125</v>
      </c>
      <c r="BJJ32" s="1" t="s">
        <v>3125</v>
      </c>
      <c r="BJK32" s="1" t="s">
        <v>3125</v>
      </c>
      <c r="BJL32" s="1" t="s">
        <v>3125</v>
      </c>
      <c r="BJM32" s="1" t="s">
        <v>3125</v>
      </c>
      <c r="BJN32" s="1" t="s">
        <v>3125</v>
      </c>
      <c r="BJO32" s="1" t="s">
        <v>3125</v>
      </c>
      <c r="BJP32" s="1" t="s">
        <v>3125</v>
      </c>
      <c r="BJQ32" s="1" t="s">
        <v>3125</v>
      </c>
      <c r="BJR32" s="1" t="s">
        <v>3125</v>
      </c>
      <c r="BJS32" s="1" t="s">
        <v>3125</v>
      </c>
      <c r="BJT32" s="1" t="s">
        <v>3125</v>
      </c>
      <c r="BJU32" s="1" t="s">
        <v>3125</v>
      </c>
      <c r="BJV32" s="1" t="s">
        <v>3125</v>
      </c>
      <c r="BJW32" s="1" t="s">
        <v>3125</v>
      </c>
      <c r="BJX32" s="1" t="s">
        <v>3125</v>
      </c>
      <c r="BJY32" s="1" t="s">
        <v>3125</v>
      </c>
      <c r="BJZ32" s="1" t="s">
        <v>3125</v>
      </c>
      <c r="BKA32" s="1" t="s">
        <v>3125</v>
      </c>
      <c r="BKB32" s="1" t="s">
        <v>3125</v>
      </c>
      <c r="BKC32" s="1" t="s">
        <v>3125</v>
      </c>
      <c r="BKD32" s="1" t="s">
        <v>3125</v>
      </c>
      <c r="BKE32" s="1" t="s">
        <v>3125</v>
      </c>
      <c r="BKF32" s="1" t="s">
        <v>3125</v>
      </c>
      <c r="BKG32" s="1" t="s">
        <v>3125</v>
      </c>
      <c r="BKH32" s="1" t="s">
        <v>3125</v>
      </c>
      <c r="BKI32" s="1" t="s">
        <v>3125</v>
      </c>
      <c r="BKK32" s="1" t="s">
        <v>3125</v>
      </c>
      <c r="BKL32" s="1" t="s">
        <v>3125</v>
      </c>
      <c r="BKM32" s="1" t="s">
        <v>3125</v>
      </c>
      <c r="BKO32" s="1" t="s">
        <v>3125</v>
      </c>
      <c r="BKP32" s="1" t="s">
        <v>3125</v>
      </c>
      <c r="BKQ32" s="1" t="s">
        <v>3125</v>
      </c>
      <c r="BKR32" s="1" t="s">
        <v>3125</v>
      </c>
      <c r="BKV32" s="1" t="s">
        <v>3125</v>
      </c>
      <c r="BKW32" s="1" t="s">
        <v>3125</v>
      </c>
      <c r="BKX32" s="1" t="s">
        <v>3125</v>
      </c>
      <c r="BKY32" s="1" t="s">
        <v>3125</v>
      </c>
      <c r="BLA32" s="1" t="s">
        <v>3125</v>
      </c>
      <c r="BLB32" s="1" t="s">
        <v>3125</v>
      </c>
      <c r="BLC32" s="1" t="s">
        <v>3125</v>
      </c>
      <c r="BLD32" s="1" t="s">
        <v>3125</v>
      </c>
      <c r="BLE32" s="1" t="s">
        <v>3125</v>
      </c>
      <c r="BLF32" s="1" t="s">
        <v>3125</v>
      </c>
      <c r="BLG32" s="1" t="s">
        <v>3125</v>
      </c>
      <c r="BLH32" s="1" t="s">
        <v>3125</v>
      </c>
      <c r="BLI32" s="1" t="s">
        <v>3125</v>
      </c>
      <c r="BLJ32" s="1" t="s">
        <v>3125</v>
      </c>
      <c r="BLK32" s="1" t="s">
        <v>3125</v>
      </c>
      <c r="BLL32" s="1" t="s">
        <v>3125</v>
      </c>
      <c r="BLM32" s="1" t="s">
        <v>3125</v>
      </c>
      <c r="BLN32" s="1" t="s">
        <v>3125</v>
      </c>
      <c r="BLO32" s="1" t="s">
        <v>3125</v>
      </c>
      <c r="BLQ32" s="1" t="s">
        <v>3125</v>
      </c>
      <c r="BLR32" s="1" t="s">
        <v>3125</v>
      </c>
      <c r="BLS32" s="1" t="s">
        <v>3125</v>
      </c>
      <c r="BLU32" s="1" t="s">
        <v>3125</v>
      </c>
      <c r="BLV32" s="1" t="s">
        <v>3125</v>
      </c>
      <c r="BLX32" s="1" t="s">
        <v>3125</v>
      </c>
      <c r="BMB32" s="1" t="s">
        <v>3125</v>
      </c>
      <c r="BMC32" s="1" t="s">
        <v>3125</v>
      </c>
      <c r="BMD32" s="1" t="s">
        <v>3125</v>
      </c>
      <c r="BME32" s="1" t="s">
        <v>3125</v>
      </c>
      <c r="BMG32" s="1" t="s">
        <v>3125</v>
      </c>
      <c r="BMH32" s="1" t="s">
        <v>3125</v>
      </c>
      <c r="BMI32" s="1" t="s">
        <v>3125</v>
      </c>
      <c r="BMJ32" s="1" t="s">
        <v>3125</v>
      </c>
      <c r="BMK32" s="1" t="s">
        <v>3125</v>
      </c>
      <c r="BML32" s="1" t="s">
        <v>3125</v>
      </c>
      <c r="BMM32" s="1" t="s">
        <v>3125</v>
      </c>
      <c r="BMN32" s="1" t="s">
        <v>3125</v>
      </c>
      <c r="BMO32" s="1" t="s">
        <v>3125</v>
      </c>
      <c r="BMP32" s="1" t="s">
        <v>3125</v>
      </c>
      <c r="BMQ32" s="1" t="s">
        <v>3125</v>
      </c>
      <c r="BMR32" s="1" t="s">
        <v>3125</v>
      </c>
      <c r="BMS32" s="1" t="s">
        <v>3125</v>
      </c>
      <c r="BMT32" s="1" t="s">
        <v>3125</v>
      </c>
      <c r="BMU32" s="1" t="s">
        <v>3125</v>
      </c>
      <c r="BMV32" s="1" t="s">
        <v>3125</v>
      </c>
      <c r="BMW32" s="1" t="s">
        <v>3125</v>
      </c>
      <c r="BMX32">
        <v>-20</v>
      </c>
      <c r="BMY32">
        <v>0</v>
      </c>
      <c r="BMZ32">
        <v>64</v>
      </c>
      <c r="BNA32" s="1" t="s">
        <v>3125</v>
      </c>
      <c r="BNB32" s="1" t="s">
        <v>3125</v>
      </c>
      <c r="BNC32" s="1" t="s">
        <v>3125</v>
      </c>
      <c r="BND32">
        <v>25</v>
      </c>
      <c r="BNE32" s="1" t="s">
        <v>3125</v>
      </c>
      <c r="BNF32" s="1" t="s">
        <v>3125</v>
      </c>
      <c r="BNG32">
        <v>8</v>
      </c>
      <c r="BNH32">
        <v>24</v>
      </c>
      <c r="BNI32">
        <v>-52</v>
      </c>
      <c r="BNJ32">
        <v>0</v>
      </c>
      <c r="BNK32">
        <v>-52</v>
      </c>
      <c r="BNL32" s="1" t="s">
        <v>3125</v>
      </c>
      <c r="BNM32" s="2">
        <v>44925</v>
      </c>
      <c r="BOD32" s="1" t="s">
        <v>3125</v>
      </c>
      <c r="BOE32" s="1" t="s">
        <v>3125</v>
      </c>
      <c r="BOF32" s="1" t="s">
        <v>3125</v>
      </c>
      <c r="BOG32" s="1" t="s">
        <v>3125</v>
      </c>
      <c r="BOH32" s="1" t="s">
        <v>3125</v>
      </c>
      <c r="BOI32" s="1" t="s">
        <v>3125</v>
      </c>
      <c r="BOJ32" s="1" t="s">
        <v>3125</v>
      </c>
      <c r="BOM32" s="1" t="s">
        <v>3125</v>
      </c>
      <c r="BON32" s="1" t="s">
        <v>3125</v>
      </c>
      <c r="BOO32" s="1" t="s">
        <v>3125</v>
      </c>
      <c r="BOP32" s="1" t="s">
        <v>3125</v>
      </c>
      <c r="BOQ32" s="1" t="s">
        <v>3125</v>
      </c>
      <c r="BOS32" s="1" t="s">
        <v>3125</v>
      </c>
      <c r="BOT32" s="1" t="s">
        <v>3125</v>
      </c>
      <c r="BOU32" s="1" t="s">
        <v>3125</v>
      </c>
      <c r="BOW32" s="1" t="s">
        <v>3125</v>
      </c>
      <c r="BOX32" s="1" t="s">
        <v>3125</v>
      </c>
      <c r="BOY32" s="1" t="s">
        <v>3125</v>
      </c>
      <c r="BOZ32" s="1" t="s">
        <v>3125</v>
      </c>
      <c r="BPA32" s="1" t="s">
        <v>3125</v>
      </c>
      <c r="BPB32" s="1" t="s">
        <v>3125</v>
      </c>
      <c r="BPD32" s="1" t="s">
        <v>3125</v>
      </c>
      <c r="BPE32" s="1" t="s">
        <v>3125</v>
      </c>
      <c r="BPF32" s="1" t="s">
        <v>3125</v>
      </c>
      <c r="BPG32" s="1" t="s">
        <v>3125</v>
      </c>
      <c r="BPI32" s="1" t="s">
        <v>3125</v>
      </c>
      <c r="BPZ32" s="1" t="s">
        <v>3125</v>
      </c>
      <c r="BQA32" s="1" t="s">
        <v>3125</v>
      </c>
      <c r="BQB32" s="1" t="s">
        <v>3125</v>
      </c>
      <c r="BQC32" s="1" t="s">
        <v>3125</v>
      </c>
      <c r="BQD32" s="1" t="s">
        <v>3125</v>
      </c>
      <c r="BQE32" s="1" t="s">
        <v>3125</v>
      </c>
      <c r="BQF32" s="1" t="s">
        <v>3125</v>
      </c>
      <c r="BQG32" s="1" t="s">
        <v>3125</v>
      </c>
      <c r="BQH32" s="1" t="s">
        <v>3125</v>
      </c>
      <c r="BQJ32" s="1" t="s">
        <v>3125</v>
      </c>
      <c r="BQK32" s="1" t="s">
        <v>3125</v>
      </c>
      <c r="BQL32" s="1" t="s">
        <v>3125</v>
      </c>
      <c r="BQM32" s="1" t="s">
        <v>3125</v>
      </c>
      <c r="BQO32" s="1" t="s">
        <v>3125</v>
      </c>
      <c r="BRF32" s="1" t="s">
        <v>3125</v>
      </c>
      <c r="BRG32" s="1" t="s">
        <v>3125</v>
      </c>
      <c r="BRH32" s="1" t="s">
        <v>3125</v>
      </c>
      <c r="BRI32" s="1" t="s">
        <v>3125</v>
      </c>
      <c r="BRJ32" s="1" t="s">
        <v>3125</v>
      </c>
      <c r="BRK32" s="1" t="s">
        <v>3125</v>
      </c>
      <c r="BRL32" s="1" t="s">
        <v>3125</v>
      </c>
      <c r="BRM32" s="1" t="s">
        <v>3125</v>
      </c>
      <c r="BRN32" s="1" t="s">
        <v>3125</v>
      </c>
      <c r="BRO32" s="1" t="s">
        <v>3125</v>
      </c>
      <c r="BRP32" s="1" t="s">
        <v>3125</v>
      </c>
      <c r="BRQ32" s="1" t="s">
        <v>3125</v>
      </c>
      <c r="BRR32" s="1" t="s">
        <v>3125</v>
      </c>
      <c r="BRS32" s="1" t="s">
        <v>3125</v>
      </c>
      <c r="BRT32" s="1" t="s">
        <v>3125</v>
      </c>
      <c r="BRU32" s="1" t="s">
        <v>3125</v>
      </c>
      <c r="BRV32">
        <v>952026</v>
      </c>
      <c r="BRW32">
        <v>880835</v>
      </c>
      <c r="BRX32">
        <v>377352</v>
      </c>
      <c r="BRY32">
        <v>174476</v>
      </c>
      <c r="BRZ32">
        <v>246755</v>
      </c>
      <c r="BSA32">
        <v>232319</v>
      </c>
      <c r="BSB32">
        <v>38014</v>
      </c>
      <c r="BSC32">
        <v>949785</v>
      </c>
      <c r="BSD32">
        <v>517716</v>
      </c>
      <c r="BSE32">
        <v>278332</v>
      </c>
      <c r="BSF32">
        <v>2676097</v>
      </c>
      <c r="BSG32">
        <v>40936</v>
      </c>
      <c r="BSH32">
        <v>1110339</v>
      </c>
      <c r="BSI32">
        <v>40936</v>
      </c>
      <c r="BSJ32">
        <v>25405</v>
      </c>
      <c r="BSK32" s="2">
        <v>44926</v>
      </c>
      <c r="BSL32" s="1" t="s">
        <v>3125</v>
      </c>
      <c r="BSM32" s="1" t="s">
        <v>3125</v>
      </c>
      <c r="BSN32" s="1" t="s">
        <v>3125</v>
      </c>
      <c r="BSO32" s="1" t="s">
        <v>3125</v>
      </c>
      <c r="BSP32" s="1" t="s">
        <v>3125</v>
      </c>
      <c r="BSQ32" s="1" t="s">
        <v>3125</v>
      </c>
      <c r="BSR32" s="1" t="s">
        <v>3125</v>
      </c>
      <c r="BSS32" s="1" t="s">
        <v>3125</v>
      </c>
      <c r="BST32" s="1" t="s">
        <v>3125</v>
      </c>
      <c r="BSU32" s="1" t="s">
        <v>3125</v>
      </c>
      <c r="BSV32" s="1" t="s">
        <v>3125</v>
      </c>
      <c r="BSW32" s="1" t="s">
        <v>3125</v>
      </c>
      <c r="BSX32" s="1" t="s">
        <v>3125</v>
      </c>
      <c r="BSY32" s="1" t="s">
        <v>3125</v>
      </c>
      <c r="BTA32" s="1" t="s">
        <v>3125</v>
      </c>
      <c r="BTR32">
        <v>755438</v>
      </c>
      <c r="BTS32">
        <v>78022</v>
      </c>
      <c r="BTT32">
        <v>28636</v>
      </c>
      <c r="BTU32">
        <v>23212</v>
      </c>
      <c r="BTV32">
        <v>13343</v>
      </c>
      <c r="BTW32">
        <v>10</v>
      </c>
      <c r="BTX32">
        <v>139712</v>
      </c>
      <c r="BUA32">
        <v>15167</v>
      </c>
      <c r="BUB32">
        <v>1624207</v>
      </c>
      <c r="BUC32">
        <v>-4183</v>
      </c>
      <c r="BUD32">
        <v>690414</v>
      </c>
      <c r="BUE32">
        <v>-4183</v>
      </c>
      <c r="BUG32" s="2">
        <v>44926</v>
      </c>
      <c r="BUH32" s="1" t="s">
        <v>3125</v>
      </c>
      <c r="BUI32" s="1" t="s">
        <v>3125</v>
      </c>
      <c r="BUJ32" s="1" t="s">
        <v>3125</v>
      </c>
      <c r="BUK32" s="1" t="s">
        <v>3125</v>
      </c>
      <c r="BUL32" s="1" t="s">
        <v>3125</v>
      </c>
      <c r="BUM32" s="1" t="s">
        <v>3125</v>
      </c>
      <c r="BUN32" s="1" t="s">
        <v>3125</v>
      </c>
      <c r="BUO32" s="1" t="s">
        <v>3125</v>
      </c>
      <c r="BUP32" s="1" t="s">
        <v>3125</v>
      </c>
      <c r="BUQ32" s="1" t="s">
        <v>3125</v>
      </c>
      <c r="BUR32" s="1" t="s">
        <v>3125</v>
      </c>
      <c r="BUS32" s="1" t="s">
        <v>3125</v>
      </c>
      <c r="BUT32" s="1" t="s">
        <v>3125</v>
      </c>
      <c r="BUU32" s="1" t="s">
        <v>3125</v>
      </c>
      <c r="BUV32" s="1" t="s">
        <v>3125</v>
      </c>
      <c r="BUW32" s="1" t="s">
        <v>3125</v>
      </c>
      <c r="BUX32">
        <v>10225</v>
      </c>
      <c r="BUY32">
        <v>4862</v>
      </c>
      <c r="BUZ32">
        <v>2018</v>
      </c>
      <c r="BVA32">
        <v>-548</v>
      </c>
      <c r="BVB32">
        <v>669</v>
      </c>
      <c r="BVC32">
        <v>237</v>
      </c>
      <c r="BVD32" s="1" t="s">
        <v>3125</v>
      </c>
      <c r="BVE32">
        <v>12017</v>
      </c>
      <c r="BVF32">
        <v>1058</v>
      </c>
      <c r="BVG32">
        <v>6428</v>
      </c>
      <c r="BVH32">
        <v>14298</v>
      </c>
      <c r="BVI32">
        <v>-541</v>
      </c>
      <c r="BVJ32">
        <v>1600</v>
      </c>
      <c r="BVK32">
        <v>-541</v>
      </c>
      <c r="BVM32" s="2">
        <v>44926</v>
      </c>
      <c r="BWT32">
        <v>279700</v>
      </c>
      <c r="BWU32">
        <v>746400</v>
      </c>
      <c r="BWV32">
        <v>529000</v>
      </c>
      <c r="BWW32">
        <v>35200</v>
      </c>
      <c r="BWX32">
        <v>9200</v>
      </c>
      <c r="BWY32">
        <v>28900</v>
      </c>
      <c r="BWZ32">
        <v>78900</v>
      </c>
      <c r="BXA32">
        <v>422100</v>
      </c>
      <c r="BXB32">
        <v>303000</v>
      </c>
      <c r="BXC32">
        <v>121700</v>
      </c>
      <c r="BXD32">
        <v>837100</v>
      </c>
      <c r="BXE32">
        <v>22100</v>
      </c>
      <c r="BXF32">
        <v>266100</v>
      </c>
      <c r="BXG32">
        <v>22100</v>
      </c>
      <c r="BXH32">
        <v>3000</v>
      </c>
      <c r="BXI32" s="2">
        <v>44926</v>
      </c>
      <c r="BXJ32">
        <v>4422</v>
      </c>
      <c r="BXK32">
        <v>2532</v>
      </c>
      <c r="BXL32">
        <v>2318</v>
      </c>
      <c r="BXM32" s="1" t="s">
        <v>3125</v>
      </c>
      <c r="BXN32">
        <v>101</v>
      </c>
      <c r="BXO32">
        <v>44</v>
      </c>
      <c r="BXP32" s="1" t="s">
        <v>3125</v>
      </c>
      <c r="BXQ32">
        <v>4518</v>
      </c>
      <c r="BXR32">
        <v>422</v>
      </c>
      <c r="BXS32">
        <v>3842</v>
      </c>
      <c r="BXT32">
        <v>5342</v>
      </c>
      <c r="BXU32">
        <v>186</v>
      </c>
      <c r="BXV32">
        <v>0</v>
      </c>
      <c r="BXW32">
        <v>186</v>
      </c>
      <c r="BXX32" s="1" t="s">
        <v>3125</v>
      </c>
      <c r="BXY32" s="2">
        <v>44926</v>
      </c>
      <c r="BXZ32" s="1" t="s">
        <v>3125</v>
      </c>
      <c r="BYA32" s="1" t="s">
        <v>3125</v>
      </c>
      <c r="BYB32" s="1" t="s">
        <v>3125</v>
      </c>
      <c r="BYC32" s="1" t="s">
        <v>3125</v>
      </c>
      <c r="BYD32" s="1" t="s">
        <v>3125</v>
      </c>
      <c r="BYE32" s="1" t="s">
        <v>3125</v>
      </c>
      <c r="BYF32" s="1" t="s">
        <v>3125</v>
      </c>
      <c r="BYG32" s="1" t="s">
        <v>3125</v>
      </c>
      <c r="BYH32" s="1" t="s">
        <v>3125</v>
      </c>
      <c r="BYI32" s="1" t="s">
        <v>3125</v>
      </c>
      <c r="BYJ32" s="1" t="s">
        <v>3125</v>
      </c>
      <c r="BYK32" s="1" t="s">
        <v>3125</v>
      </c>
      <c r="BYL32" s="1" t="s">
        <v>3125</v>
      </c>
      <c r="BYM32" s="1" t="s">
        <v>3125</v>
      </c>
      <c r="BYN32" s="1" t="s">
        <v>3125</v>
      </c>
      <c r="BYO32" s="1" t="s">
        <v>3125</v>
      </c>
      <c r="BYP32" s="1" t="s">
        <v>3125</v>
      </c>
      <c r="BYQ32" s="1" t="s">
        <v>3125</v>
      </c>
      <c r="BYS32" s="1" t="s">
        <v>3125</v>
      </c>
      <c r="BYT32" s="1" t="s">
        <v>3125</v>
      </c>
      <c r="BYU32" s="1" t="s">
        <v>3125</v>
      </c>
      <c r="BYV32" s="1" t="s">
        <v>3125</v>
      </c>
      <c r="BYZ32" s="1" t="s">
        <v>3125</v>
      </c>
      <c r="BZA32" s="1" t="s">
        <v>3125</v>
      </c>
      <c r="BZB32" s="1" t="s">
        <v>3125</v>
      </c>
      <c r="BZC32" s="1" t="s">
        <v>3125</v>
      </c>
      <c r="BZE32" s="1" t="s">
        <v>3125</v>
      </c>
      <c r="BZF32" s="1" t="s">
        <v>3125</v>
      </c>
      <c r="BZG32" s="1" t="s">
        <v>3125</v>
      </c>
      <c r="BZH32" s="1" t="s">
        <v>3125</v>
      </c>
      <c r="BZI32" s="1" t="s">
        <v>3125</v>
      </c>
      <c r="BZJ32" s="1" t="s">
        <v>3125</v>
      </c>
      <c r="BZK32" s="1" t="s">
        <v>3125</v>
      </c>
      <c r="BZL32" s="1" t="s">
        <v>3125</v>
      </c>
      <c r="BZM32" s="1" t="s">
        <v>3125</v>
      </c>
      <c r="BZN32" s="1" t="s">
        <v>3125</v>
      </c>
      <c r="BZP32" s="1" t="s">
        <v>3125</v>
      </c>
      <c r="BZQ32" s="1" t="s">
        <v>3125</v>
      </c>
      <c r="BZR32" s="1" t="s">
        <v>3125</v>
      </c>
      <c r="BZS32" s="1" t="s">
        <v>3125</v>
      </c>
      <c r="BZU32" s="1" t="s">
        <v>3125</v>
      </c>
      <c r="BZV32" s="1" t="s">
        <v>3125</v>
      </c>
      <c r="BZW32" s="1" t="s">
        <v>3125</v>
      </c>
      <c r="BZY32" s="1" t="s">
        <v>3125</v>
      </c>
      <c r="CAA32" s="1" t="s">
        <v>3125</v>
      </c>
      <c r="CAB32" s="1" t="s">
        <v>3125</v>
      </c>
      <c r="CAF32" s="1" t="s">
        <v>3125</v>
      </c>
      <c r="CAG32" s="1" t="s">
        <v>3125</v>
      </c>
      <c r="CAH32" s="1" t="s">
        <v>3125</v>
      </c>
      <c r="CAI32" s="1" t="s">
        <v>3125</v>
      </c>
      <c r="CAK32" s="1" t="s">
        <v>3125</v>
      </c>
      <c r="CAL32">
        <v>706498</v>
      </c>
      <c r="CAM32">
        <v>1508093</v>
      </c>
      <c r="CAN32">
        <v>1155213</v>
      </c>
      <c r="CAO32">
        <v>146447</v>
      </c>
      <c r="CAP32">
        <v>71073</v>
      </c>
      <c r="CAQ32">
        <v>59512</v>
      </c>
      <c r="CAR32">
        <v>384247</v>
      </c>
      <c r="CAS32">
        <v>1206897</v>
      </c>
      <c r="CAT32">
        <v>960067</v>
      </c>
      <c r="CAU32">
        <v>356204</v>
      </c>
      <c r="CAV32">
        <v>1709775</v>
      </c>
      <c r="CAW32">
        <v>103137</v>
      </c>
      <c r="CAX32">
        <v>27975</v>
      </c>
      <c r="CAY32">
        <v>103137</v>
      </c>
      <c r="CAZ32">
        <v>4856</v>
      </c>
      <c r="CBA32" s="2">
        <v>44926</v>
      </c>
      <c r="CBB32" s="1" t="s">
        <v>3125</v>
      </c>
      <c r="CBC32" s="1" t="s">
        <v>3125</v>
      </c>
      <c r="CBD32" s="1" t="s">
        <v>3125</v>
      </c>
      <c r="CBE32" s="1" t="s">
        <v>3125</v>
      </c>
      <c r="CBF32" s="1" t="s">
        <v>3125</v>
      </c>
      <c r="CBG32" s="1" t="s">
        <v>3125</v>
      </c>
      <c r="CBH32" s="1" t="s">
        <v>3125</v>
      </c>
      <c r="CBI32" s="1" t="s">
        <v>3125</v>
      </c>
      <c r="CBJ32" s="1" t="s">
        <v>3125</v>
      </c>
      <c r="CBK32" s="1" t="s">
        <v>3125</v>
      </c>
      <c r="CBL32" s="1" t="s">
        <v>3125</v>
      </c>
      <c r="CBM32" s="1" t="s">
        <v>3125</v>
      </c>
      <c r="CBN32" s="1" t="s">
        <v>3125</v>
      </c>
      <c r="CBO32" s="1" t="s">
        <v>3125</v>
      </c>
      <c r="CBQ32" s="1" t="s">
        <v>3125</v>
      </c>
      <c r="CBR32">
        <v>20366</v>
      </c>
      <c r="CBS32">
        <v>885</v>
      </c>
      <c r="CBT32">
        <v>1268</v>
      </c>
      <c r="CBU32">
        <v>1355</v>
      </c>
      <c r="CBW32">
        <v>169</v>
      </c>
      <c r="CBX32" s="1" t="s">
        <v>3125</v>
      </c>
      <c r="CBY32">
        <v>11284</v>
      </c>
      <c r="CBZ32">
        <v>623</v>
      </c>
      <c r="CCA32">
        <v>829</v>
      </c>
      <c r="CCB32">
        <v>28720</v>
      </c>
      <c r="CCC32">
        <v>438</v>
      </c>
      <c r="CCD32">
        <v>7731</v>
      </c>
      <c r="CCE32">
        <v>438</v>
      </c>
      <c r="CCG32" s="2">
        <v>44926</v>
      </c>
      <c r="CCH32" s="1" t="s">
        <v>3125</v>
      </c>
      <c r="CCI32" s="1" t="s">
        <v>3125</v>
      </c>
      <c r="CCJ32" s="1" t="s">
        <v>3125</v>
      </c>
      <c r="CCK32" s="1" t="s">
        <v>3125</v>
      </c>
      <c r="CCL32" s="1" t="s">
        <v>3125</v>
      </c>
      <c r="CCM32" s="1" t="s">
        <v>3125</v>
      </c>
      <c r="CCN32" s="1" t="s">
        <v>3125</v>
      </c>
      <c r="CCO32" s="1" t="s">
        <v>3125</v>
      </c>
      <c r="CCP32" s="1" t="s">
        <v>3125</v>
      </c>
      <c r="CCQ32" s="1" t="s">
        <v>3125</v>
      </c>
      <c r="CCR32" s="1" t="s">
        <v>3125</v>
      </c>
      <c r="CCS32" s="1" t="s">
        <v>3125</v>
      </c>
      <c r="CCT32" s="1" t="s">
        <v>3125</v>
      </c>
      <c r="CCU32" s="1" t="s">
        <v>3125</v>
      </c>
      <c r="CCV32" s="1" t="s">
        <v>3125</v>
      </c>
      <c r="CCW32" s="1" t="s">
        <v>3125</v>
      </c>
      <c r="CDN32">
        <v>162689</v>
      </c>
      <c r="CDO32">
        <v>109841</v>
      </c>
      <c r="CDP32">
        <v>43409</v>
      </c>
      <c r="CDQ32">
        <v>25943</v>
      </c>
      <c r="CDR32">
        <v>28283</v>
      </c>
      <c r="CDS32">
        <v>21470</v>
      </c>
      <c r="CDT32">
        <v>18553</v>
      </c>
      <c r="CDU32">
        <v>182099</v>
      </c>
      <c r="CDV32">
        <v>73918</v>
      </c>
      <c r="CDW32">
        <v>166477</v>
      </c>
      <c r="CDX32">
        <v>437825</v>
      </c>
      <c r="CDY32">
        <v>15137</v>
      </c>
      <c r="CDZ32">
        <v>155482</v>
      </c>
      <c r="CEA32">
        <v>15137</v>
      </c>
      <c r="CEB32">
        <v>5787</v>
      </c>
      <c r="CEC32" s="2">
        <v>44712</v>
      </c>
      <c r="CFZ32">
        <v>4519</v>
      </c>
      <c r="CGA32">
        <v>12130</v>
      </c>
      <c r="CGB32">
        <v>11292</v>
      </c>
      <c r="CGC32" s="1" t="s">
        <v>3125</v>
      </c>
      <c r="CGD32">
        <v>215</v>
      </c>
      <c r="CGE32">
        <v>182</v>
      </c>
      <c r="CGF32">
        <v>1547</v>
      </c>
      <c r="CGG32">
        <v>10372</v>
      </c>
      <c r="CGH32">
        <v>4101</v>
      </c>
      <c r="CGI32">
        <v>3338</v>
      </c>
      <c r="CGJ32">
        <v>11871</v>
      </c>
      <c r="CGK32">
        <v>-2047</v>
      </c>
      <c r="CGL32">
        <v>3151</v>
      </c>
      <c r="CGM32">
        <v>-2047</v>
      </c>
      <c r="CGN32" s="1" t="s">
        <v>3125</v>
      </c>
      <c r="CGO32" s="2">
        <v>44926</v>
      </c>
      <c r="CGP32">
        <v>17775000</v>
      </c>
      <c r="CGQ32">
        <v>10924000</v>
      </c>
      <c r="CGS32">
        <v>3547000</v>
      </c>
      <c r="CGT32">
        <v>115000</v>
      </c>
      <c r="CGU32">
        <v>205000</v>
      </c>
      <c r="CGV32">
        <v>99957000</v>
      </c>
      <c r="CGZ32">
        <v>405933000</v>
      </c>
      <c r="CHA32">
        <v>2289000</v>
      </c>
      <c r="CHB32">
        <v>12624000</v>
      </c>
      <c r="CHC32">
        <v>2289000</v>
      </c>
      <c r="CHE32" s="2">
        <v>44926</v>
      </c>
      <c r="CHF32" s="1" t="s">
        <v>3125</v>
      </c>
      <c r="CHG32" s="1" t="s">
        <v>3125</v>
      </c>
      <c r="CHH32" s="1" t="s">
        <v>3125</v>
      </c>
      <c r="CHI32" s="1" t="s">
        <v>3125</v>
      </c>
      <c r="CHJ32" s="1" t="s">
        <v>3125</v>
      </c>
      <c r="CHK32" s="1" t="s">
        <v>3125</v>
      </c>
      <c r="CHL32" s="1" t="s">
        <v>3125</v>
      </c>
      <c r="CHM32" s="1" t="s">
        <v>3125</v>
      </c>
      <c r="CHN32" s="1" t="s">
        <v>3125</v>
      </c>
      <c r="CHO32" s="1" t="s">
        <v>3125</v>
      </c>
      <c r="CHP32" s="1" t="s">
        <v>3125</v>
      </c>
      <c r="CHQ32" s="1" t="s">
        <v>3125</v>
      </c>
      <c r="CHR32" s="1" t="s">
        <v>3125</v>
      </c>
      <c r="CHS32" s="1" t="s">
        <v>3125</v>
      </c>
      <c r="CHT32" s="1" t="s">
        <v>3125</v>
      </c>
      <c r="CHU32" s="1" t="s">
        <v>3125</v>
      </c>
      <c r="CIL32">
        <v>2463289</v>
      </c>
      <c r="CIM32">
        <v>502938</v>
      </c>
      <c r="CIO32" s="1" t="s">
        <v>3125</v>
      </c>
      <c r="CIP32">
        <v>8738</v>
      </c>
      <c r="CIQ32">
        <v>10052</v>
      </c>
      <c r="CIR32">
        <v>2666025</v>
      </c>
      <c r="CIV32">
        <v>16779788</v>
      </c>
      <c r="CIW32">
        <v>93621</v>
      </c>
      <c r="CIX32">
        <v>6195848</v>
      </c>
      <c r="CIY32">
        <v>93621</v>
      </c>
      <c r="CJA32" s="2">
        <v>44926</v>
      </c>
      <c r="CJB32" s="1" t="s">
        <v>3125</v>
      </c>
      <c r="CJC32" s="1" t="s">
        <v>3125</v>
      </c>
      <c r="CJE32" s="1" t="s">
        <v>3125</v>
      </c>
      <c r="CJF32" s="1" t="s">
        <v>3125</v>
      </c>
      <c r="CJG32" s="1" t="s">
        <v>3125</v>
      </c>
      <c r="CJH32" s="1" t="s">
        <v>3125</v>
      </c>
      <c r="CJI32" s="1" t="s">
        <v>3125</v>
      </c>
      <c r="CJJ32" s="1" t="s">
        <v>3125</v>
      </c>
      <c r="CJL32" s="1" t="s">
        <v>3125</v>
      </c>
      <c r="CJM32" s="1" t="s">
        <v>3125</v>
      </c>
      <c r="CJN32" s="1" t="s">
        <v>3125</v>
      </c>
      <c r="CJO32" s="1" t="s">
        <v>3125</v>
      </c>
      <c r="CJQ32" s="1" t="s">
        <v>3125</v>
      </c>
      <c r="CKH32" s="1" t="s">
        <v>3125</v>
      </c>
      <c r="CKI32" s="1" t="s">
        <v>3125</v>
      </c>
      <c r="CKJ32" s="1" t="s">
        <v>3125</v>
      </c>
      <c r="CKK32" s="1" t="s">
        <v>3125</v>
      </c>
      <c r="CKL32" s="1" t="s">
        <v>3125</v>
      </c>
      <c r="CKM32" s="1" t="s">
        <v>3125</v>
      </c>
      <c r="CKN32" s="1" t="s">
        <v>3125</v>
      </c>
      <c r="CKQ32" s="1" t="s">
        <v>3125</v>
      </c>
      <c r="CKR32" s="1" t="s">
        <v>3125</v>
      </c>
      <c r="CKS32" s="1" t="s">
        <v>3125</v>
      </c>
      <c r="CKT32" s="1" t="s">
        <v>3125</v>
      </c>
      <c r="CKU32" s="1" t="s">
        <v>3125</v>
      </c>
      <c r="CKW32" s="1" t="s">
        <v>3125</v>
      </c>
      <c r="CKX32">
        <v>62878</v>
      </c>
      <c r="CKY32">
        <v>325734</v>
      </c>
      <c r="CKZ32">
        <v>250861</v>
      </c>
      <c r="CLA32">
        <v>16129</v>
      </c>
      <c r="CLB32">
        <v>4528</v>
      </c>
      <c r="CLC32">
        <v>7256</v>
      </c>
      <c r="CLD32">
        <v>11784</v>
      </c>
      <c r="CLE32">
        <v>157298</v>
      </c>
      <c r="CLF32">
        <v>102912</v>
      </c>
      <c r="CLG32">
        <v>58059</v>
      </c>
      <c r="CLH32">
        <v>189526</v>
      </c>
      <c r="CLI32">
        <v>8843</v>
      </c>
      <c r="CLJ32">
        <v>19448</v>
      </c>
      <c r="CLK32">
        <v>8843</v>
      </c>
      <c r="CLL32">
        <v>3662</v>
      </c>
      <c r="CLM32" s="2">
        <v>44926</v>
      </c>
      <c r="CLN32" s="1" t="s">
        <v>3125</v>
      </c>
      <c r="CLO32" s="1" t="s">
        <v>3125</v>
      </c>
      <c r="CLP32" s="1" t="s">
        <v>3125</v>
      </c>
      <c r="CLQ32" s="1" t="s">
        <v>3125</v>
      </c>
      <c r="CLR32" s="1" t="s">
        <v>3125</v>
      </c>
      <c r="CLS32" s="1" t="s">
        <v>3125</v>
      </c>
      <c r="CLT32" s="1" t="s">
        <v>3125</v>
      </c>
      <c r="CLU32" s="1" t="s">
        <v>3125</v>
      </c>
      <c r="CLV32" s="1" t="s">
        <v>3125</v>
      </c>
      <c r="CLW32" s="1" t="s">
        <v>3125</v>
      </c>
      <c r="CLX32" s="1" t="s">
        <v>3125</v>
      </c>
      <c r="CLY32" s="1" t="s">
        <v>3125</v>
      </c>
      <c r="CLZ32" s="1" t="s">
        <v>3125</v>
      </c>
      <c r="CMA32" s="1" t="s">
        <v>3125</v>
      </c>
      <c r="CMC32" s="1" t="s">
        <v>3125</v>
      </c>
      <c r="CMD32">
        <v>1441000</v>
      </c>
      <c r="CME32">
        <v>34004000</v>
      </c>
      <c r="CMF32">
        <v>25975000</v>
      </c>
      <c r="CMG32">
        <v>651000</v>
      </c>
      <c r="CMH32">
        <v>1651000</v>
      </c>
      <c r="CMI32">
        <v>1381000</v>
      </c>
      <c r="CMJ32">
        <v>2555000</v>
      </c>
      <c r="CMK32">
        <v>8917000</v>
      </c>
      <c r="CML32">
        <v>12563000</v>
      </c>
      <c r="CMM32">
        <v>2504000</v>
      </c>
      <c r="CMN32">
        <v>30208000</v>
      </c>
      <c r="CMO32">
        <v>-316000</v>
      </c>
      <c r="CMP32">
        <v>13007000</v>
      </c>
      <c r="CMQ32">
        <v>-316000</v>
      </c>
      <c r="CMR32">
        <v>19000</v>
      </c>
      <c r="CMS32" s="2">
        <v>44926</v>
      </c>
      <c r="CMT32" s="1" t="s">
        <v>3125</v>
      </c>
      <c r="CMU32" s="1" t="s">
        <v>3125</v>
      </c>
      <c r="CMW32" s="1" t="s">
        <v>3125</v>
      </c>
      <c r="CMX32" s="1" t="s">
        <v>3125</v>
      </c>
      <c r="CMZ32" s="1" t="s">
        <v>3125</v>
      </c>
      <c r="CND32" s="1" t="s">
        <v>3125</v>
      </c>
      <c r="CNE32" s="1" t="s">
        <v>3125</v>
      </c>
      <c r="CNF32" s="1" t="s">
        <v>3125</v>
      </c>
      <c r="CNG32" s="1" t="s">
        <v>3125</v>
      </c>
      <c r="CNI32" s="1" t="s">
        <v>3125</v>
      </c>
    </row>
    <row r="33" spans="1:1023 1025:2047 2049:2401" x14ac:dyDescent="0.25">
      <c r="A33">
        <v>2023</v>
      </c>
      <c r="B33" s="1" t="s">
        <v>3125</v>
      </c>
      <c r="C33" s="1" t="s">
        <v>3125</v>
      </c>
      <c r="D33" s="1" t="s">
        <v>3125</v>
      </c>
      <c r="E33" s="1" t="s">
        <v>3125</v>
      </c>
      <c r="F33" s="1" t="s">
        <v>3125</v>
      </c>
      <c r="G33" s="1" t="s">
        <v>3125</v>
      </c>
      <c r="H33" s="1" t="s">
        <v>3125</v>
      </c>
      <c r="I33" s="1" t="s">
        <v>3125</v>
      </c>
      <c r="J33" s="1" t="s">
        <v>3125</v>
      </c>
      <c r="K33" s="1" t="s">
        <v>3125</v>
      </c>
      <c r="L33" s="1" t="s">
        <v>3125</v>
      </c>
      <c r="M33" s="1" t="s">
        <v>3125</v>
      </c>
      <c r="N33" s="1" t="s">
        <v>3125</v>
      </c>
      <c r="O33" s="1" t="s">
        <v>3125</v>
      </c>
      <c r="Q33" s="1" t="s">
        <v>3125</v>
      </c>
      <c r="R33" s="1" t="s">
        <v>3125</v>
      </c>
      <c r="S33" s="1" t="s">
        <v>3125</v>
      </c>
      <c r="T33" s="1" t="s">
        <v>3125</v>
      </c>
      <c r="U33" s="1" t="s">
        <v>3125</v>
      </c>
      <c r="V33" s="1" t="s">
        <v>3125</v>
      </c>
      <c r="W33" s="1" t="s">
        <v>3125</v>
      </c>
      <c r="X33" s="1" t="s">
        <v>3125</v>
      </c>
      <c r="Y33" s="1" t="s">
        <v>3125</v>
      </c>
      <c r="Z33" s="1" t="s">
        <v>3125</v>
      </c>
      <c r="AA33" s="1" t="s">
        <v>3125</v>
      </c>
      <c r="AB33" s="1" t="s">
        <v>3125</v>
      </c>
      <c r="AC33" s="1" t="s">
        <v>3125</v>
      </c>
      <c r="AD33" s="1" t="s">
        <v>3125</v>
      </c>
      <c r="AE33" s="1" t="s">
        <v>3125</v>
      </c>
      <c r="AF33" s="1" t="s">
        <v>3125</v>
      </c>
      <c r="AG33" s="1" t="s">
        <v>3125</v>
      </c>
      <c r="AH33" s="1" t="s">
        <v>3125</v>
      </c>
      <c r="AI33" s="1" t="s">
        <v>3125</v>
      </c>
      <c r="AK33" s="1" t="s">
        <v>3125</v>
      </c>
      <c r="AL33" s="1" t="s">
        <v>3125</v>
      </c>
      <c r="AM33" s="1" t="s">
        <v>3125</v>
      </c>
      <c r="AN33" s="1" t="s">
        <v>3125</v>
      </c>
      <c r="AR33" s="1" t="s">
        <v>3125</v>
      </c>
      <c r="AS33" s="1" t="s">
        <v>3125</v>
      </c>
      <c r="AT33" s="1" t="s">
        <v>3125</v>
      </c>
      <c r="AU33" s="1" t="s">
        <v>3125</v>
      </c>
      <c r="AW33" s="1" t="s">
        <v>3125</v>
      </c>
      <c r="AX33">
        <v>457000</v>
      </c>
      <c r="AY33">
        <v>577500</v>
      </c>
      <c r="AZ33">
        <v>404600</v>
      </c>
      <c r="BA33">
        <v>116100</v>
      </c>
      <c r="BB33">
        <v>5000</v>
      </c>
      <c r="BC33">
        <v>15400</v>
      </c>
      <c r="BD33">
        <v>12000</v>
      </c>
      <c r="BE33">
        <v>242200</v>
      </c>
      <c r="BF33">
        <v>206400</v>
      </c>
      <c r="BG33">
        <v>36400</v>
      </c>
      <c r="BH33">
        <v>795700</v>
      </c>
      <c r="BI33">
        <v>102000</v>
      </c>
      <c r="BJ33">
        <v>109500</v>
      </c>
      <c r="BK33">
        <v>102000</v>
      </c>
      <c r="BL33">
        <v>3000</v>
      </c>
      <c r="BM33" s="2">
        <v>45291</v>
      </c>
      <c r="BN33" s="1" t="s">
        <v>3125</v>
      </c>
      <c r="BO33" s="1" t="s">
        <v>3125</v>
      </c>
      <c r="BP33" s="1" t="s">
        <v>3125</v>
      </c>
      <c r="BQ33" s="1" t="s">
        <v>3125</v>
      </c>
      <c r="BR33" s="1" t="s">
        <v>3125</v>
      </c>
      <c r="BS33" s="1" t="s">
        <v>3125</v>
      </c>
      <c r="BT33" s="1" t="s">
        <v>3125</v>
      </c>
      <c r="BU33" s="1" t="s">
        <v>3125</v>
      </c>
      <c r="BV33" s="1" t="s">
        <v>3125</v>
      </c>
      <c r="BW33" s="1" t="s">
        <v>3125</v>
      </c>
      <c r="BX33" s="1" t="s">
        <v>3125</v>
      </c>
      <c r="BY33" s="1" t="s">
        <v>3125</v>
      </c>
      <c r="BZ33" s="1" t="s">
        <v>3125</v>
      </c>
      <c r="CA33" s="1" t="s">
        <v>3125</v>
      </c>
      <c r="CB33" s="1" t="s">
        <v>3125</v>
      </c>
      <c r="CC33" s="1" t="s">
        <v>3125</v>
      </c>
      <c r="CD33" s="1" t="s">
        <v>3125</v>
      </c>
      <c r="CE33" s="1" t="s">
        <v>3125</v>
      </c>
      <c r="CG33" s="1" t="s">
        <v>3125</v>
      </c>
      <c r="CH33" s="1" t="s">
        <v>3125</v>
      </c>
      <c r="CI33" s="1" t="s">
        <v>3125</v>
      </c>
      <c r="CJ33" s="1" t="s">
        <v>3125</v>
      </c>
      <c r="CK33" s="1" t="s">
        <v>3125</v>
      </c>
      <c r="CL33" s="1" t="s">
        <v>3125</v>
      </c>
      <c r="CN33" s="1" t="s">
        <v>3125</v>
      </c>
      <c r="CO33" s="1" t="s">
        <v>3125</v>
      </c>
      <c r="CP33" s="1" t="s">
        <v>3125</v>
      </c>
      <c r="CQ33" s="1" t="s">
        <v>3125</v>
      </c>
      <c r="CS33" s="1" t="s">
        <v>3125</v>
      </c>
      <c r="CT33" s="1" t="s">
        <v>3125</v>
      </c>
      <c r="CU33" s="1" t="s">
        <v>3125</v>
      </c>
      <c r="CV33" s="1" t="s">
        <v>3125</v>
      </c>
      <c r="CW33" s="1" t="s">
        <v>3125</v>
      </c>
      <c r="CX33" s="1" t="s">
        <v>3125</v>
      </c>
      <c r="CY33" s="1" t="s">
        <v>3125</v>
      </c>
      <c r="CZ33" s="1" t="s">
        <v>3125</v>
      </c>
      <c r="DA33" s="1" t="s">
        <v>3125</v>
      </c>
      <c r="DB33" s="1" t="s">
        <v>3125</v>
      </c>
      <c r="DC33" s="1" t="s">
        <v>3125</v>
      </c>
      <c r="DD33" s="1" t="s">
        <v>3125</v>
      </c>
      <c r="DE33" s="1" t="s">
        <v>3125</v>
      </c>
      <c r="DF33" s="1" t="s">
        <v>3125</v>
      </c>
      <c r="DG33" s="1" t="s">
        <v>3125</v>
      </c>
      <c r="DH33" s="1" t="s">
        <v>3125</v>
      </c>
      <c r="DI33" s="1" t="s">
        <v>3125</v>
      </c>
      <c r="DJ33">
        <v>23845</v>
      </c>
      <c r="DK33">
        <v>39041</v>
      </c>
      <c r="DL33">
        <v>1533</v>
      </c>
      <c r="DM33">
        <v>-8791</v>
      </c>
      <c r="DN33">
        <v>10219</v>
      </c>
      <c r="DO33">
        <v>3924</v>
      </c>
      <c r="DP33">
        <v>2617</v>
      </c>
      <c r="DQ33">
        <v>31901</v>
      </c>
      <c r="DR33">
        <v>17920</v>
      </c>
      <c r="DS33">
        <v>3679</v>
      </c>
      <c r="DT33">
        <v>50842</v>
      </c>
      <c r="DU33">
        <v>-4237</v>
      </c>
      <c r="DV33">
        <v>9076</v>
      </c>
      <c r="DW33">
        <v>-4237</v>
      </c>
      <c r="DY33" s="2">
        <v>45291</v>
      </c>
      <c r="EP33" s="1" t="s">
        <v>3125</v>
      </c>
      <c r="EQ33" s="1" t="s">
        <v>3125</v>
      </c>
      <c r="ER33" s="1" t="s">
        <v>3125</v>
      </c>
      <c r="ES33" s="1" t="s">
        <v>3125</v>
      </c>
      <c r="ET33" s="1" t="s">
        <v>3125</v>
      </c>
      <c r="EU33" s="1" t="s">
        <v>3125</v>
      </c>
      <c r="EV33" s="1" t="s">
        <v>3125</v>
      </c>
      <c r="EY33" s="1" t="s">
        <v>3125</v>
      </c>
      <c r="EZ33" s="1" t="s">
        <v>3125</v>
      </c>
      <c r="FA33" s="1" t="s">
        <v>3125</v>
      </c>
      <c r="FB33" s="1" t="s">
        <v>3125</v>
      </c>
      <c r="FC33" s="1" t="s">
        <v>3125</v>
      </c>
      <c r="FE33" s="1" t="s">
        <v>3125</v>
      </c>
      <c r="FF33">
        <v>253704</v>
      </c>
      <c r="FG33">
        <v>19988</v>
      </c>
      <c r="FH33">
        <v>5090</v>
      </c>
      <c r="FI33">
        <v>16325</v>
      </c>
      <c r="FJ33">
        <v>7403</v>
      </c>
      <c r="FK33">
        <v>7</v>
      </c>
      <c r="FL33">
        <v>16209</v>
      </c>
      <c r="FO33">
        <v>41994</v>
      </c>
      <c r="FP33">
        <v>479853</v>
      </c>
      <c r="FQ33">
        <v>9357</v>
      </c>
      <c r="FR33">
        <v>197975</v>
      </c>
      <c r="FS33">
        <v>9357</v>
      </c>
      <c r="FU33" s="2">
        <v>45107</v>
      </c>
      <c r="FV33">
        <v>15676000</v>
      </c>
      <c r="FW33">
        <v>27619000</v>
      </c>
      <c r="FX33">
        <v>13447000</v>
      </c>
      <c r="FY33">
        <v>2199000</v>
      </c>
      <c r="FZ33">
        <v>847000</v>
      </c>
      <c r="GA33">
        <v>1028000</v>
      </c>
      <c r="GB33">
        <v>5154000</v>
      </c>
      <c r="GC33">
        <v>12916000</v>
      </c>
      <c r="GD33">
        <v>13828000</v>
      </c>
      <c r="GE33">
        <v>2363000</v>
      </c>
      <c r="GF33">
        <v>43740000</v>
      </c>
      <c r="GG33">
        <v>873000</v>
      </c>
      <c r="GH33">
        <v>10946000</v>
      </c>
      <c r="GI33">
        <v>873000</v>
      </c>
      <c r="GJ33">
        <v>372000</v>
      </c>
      <c r="GK33" s="2">
        <v>45291</v>
      </c>
      <c r="HR33" s="1" t="s">
        <v>3125</v>
      </c>
      <c r="HS33" s="1" t="s">
        <v>3125</v>
      </c>
      <c r="HT33" s="1" t="s">
        <v>3125</v>
      </c>
      <c r="HU33" s="1" t="s">
        <v>3125</v>
      </c>
      <c r="HV33" s="1" t="s">
        <v>3125</v>
      </c>
      <c r="HW33" s="1" t="s">
        <v>3125</v>
      </c>
      <c r="HX33" s="1" t="s">
        <v>3125</v>
      </c>
      <c r="HY33" s="1" t="s">
        <v>3125</v>
      </c>
      <c r="HZ33" s="1" t="s">
        <v>3125</v>
      </c>
      <c r="IA33" s="1" t="s">
        <v>3125</v>
      </c>
      <c r="IB33" s="1" t="s">
        <v>3125</v>
      </c>
      <c r="IC33" s="1" t="s">
        <v>3125</v>
      </c>
      <c r="ID33" s="1" t="s">
        <v>3125</v>
      </c>
      <c r="IE33" s="1" t="s">
        <v>3125</v>
      </c>
      <c r="IG33" s="1" t="s">
        <v>3125</v>
      </c>
      <c r="IH33" s="1" t="s">
        <v>3125</v>
      </c>
      <c r="II33" s="1" t="s">
        <v>3125</v>
      </c>
      <c r="IJ33" s="1" t="s">
        <v>3125</v>
      </c>
      <c r="IK33" s="1" t="s">
        <v>3125</v>
      </c>
      <c r="IL33" s="1" t="s">
        <v>3125</v>
      </c>
      <c r="IM33" s="1" t="s">
        <v>3125</v>
      </c>
      <c r="IN33" s="1" t="s">
        <v>3125</v>
      </c>
      <c r="IO33" s="1" t="s">
        <v>3125</v>
      </c>
      <c r="IP33" s="1" t="s">
        <v>3125</v>
      </c>
      <c r="IQ33" s="1" t="s">
        <v>3125</v>
      </c>
      <c r="IR33" s="1" t="s">
        <v>3125</v>
      </c>
      <c r="IS33" s="1" t="s">
        <v>3125</v>
      </c>
      <c r="IT33" s="1" t="s">
        <v>3125</v>
      </c>
      <c r="IU33" s="1" t="s">
        <v>3125</v>
      </c>
      <c r="IW33" s="1" t="s">
        <v>3125</v>
      </c>
      <c r="JN33" s="1" t="s">
        <v>3125</v>
      </c>
      <c r="JO33" s="1" t="s">
        <v>3125</v>
      </c>
      <c r="JQ33" s="1" t="s">
        <v>3125</v>
      </c>
      <c r="JR33" s="1" t="s">
        <v>3125</v>
      </c>
      <c r="JS33" s="1" t="s">
        <v>3125</v>
      </c>
      <c r="JT33" s="1" t="s">
        <v>3125</v>
      </c>
      <c r="JX33" s="1" t="s">
        <v>3125</v>
      </c>
      <c r="JY33" s="1" t="s">
        <v>3125</v>
      </c>
      <c r="JZ33" s="1" t="s">
        <v>3125</v>
      </c>
      <c r="KA33" s="1" t="s">
        <v>3125</v>
      </c>
      <c r="KC33" s="1" t="s">
        <v>3125</v>
      </c>
      <c r="KD33">
        <v>35228</v>
      </c>
      <c r="KE33">
        <v>86868</v>
      </c>
      <c r="KF33">
        <v>1763</v>
      </c>
      <c r="KG33">
        <v>20603</v>
      </c>
      <c r="KH33" s="1" t="s">
        <v>3125</v>
      </c>
      <c r="KI33">
        <v>1361</v>
      </c>
      <c r="KJ33">
        <v>2733</v>
      </c>
      <c r="KK33">
        <v>69211</v>
      </c>
      <c r="KL33">
        <v>26623</v>
      </c>
      <c r="KM33">
        <v>57569</v>
      </c>
      <c r="KN33">
        <v>72696</v>
      </c>
      <c r="KO33">
        <v>16531</v>
      </c>
      <c r="KP33">
        <v>10845</v>
      </c>
      <c r="KQ33">
        <v>16531</v>
      </c>
      <c r="KS33" s="2">
        <v>45291</v>
      </c>
      <c r="LJ33">
        <v>1401</v>
      </c>
      <c r="LK33">
        <v>12009</v>
      </c>
      <c r="LL33">
        <v>1232</v>
      </c>
      <c r="LM33">
        <v>-874</v>
      </c>
      <c r="LN33">
        <v>314</v>
      </c>
      <c r="LO33">
        <v>2137</v>
      </c>
      <c r="LP33">
        <v>1617</v>
      </c>
      <c r="LQ33">
        <v>4743</v>
      </c>
      <c r="LR33">
        <v>6526</v>
      </c>
      <c r="LS33">
        <v>1169</v>
      </c>
      <c r="LT33">
        <v>9769</v>
      </c>
      <c r="LU33">
        <v>-932</v>
      </c>
      <c r="LV33">
        <v>1838</v>
      </c>
      <c r="LW33">
        <v>-932</v>
      </c>
      <c r="LX33">
        <v>173</v>
      </c>
      <c r="LY33" s="2">
        <v>45291</v>
      </c>
      <c r="MP33" s="1" t="s">
        <v>3125</v>
      </c>
      <c r="MQ33" s="1" t="s">
        <v>3125</v>
      </c>
      <c r="MR33" s="1" t="s">
        <v>3125</v>
      </c>
      <c r="MS33" s="1" t="s">
        <v>3125</v>
      </c>
      <c r="MT33" s="1" t="s">
        <v>3125</v>
      </c>
      <c r="MU33" s="1" t="s">
        <v>3125</v>
      </c>
      <c r="MV33" s="1" t="s">
        <v>3125</v>
      </c>
      <c r="MW33" s="1" t="s">
        <v>3125</v>
      </c>
      <c r="MX33" s="1" t="s">
        <v>3125</v>
      </c>
      <c r="MY33" s="1" t="s">
        <v>3125</v>
      </c>
      <c r="MZ33" s="1" t="s">
        <v>3125</v>
      </c>
      <c r="NA33" s="1" t="s">
        <v>3125</v>
      </c>
      <c r="NB33" s="1" t="s">
        <v>3125</v>
      </c>
      <c r="NC33" s="1" t="s">
        <v>3125</v>
      </c>
      <c r="ND33" s="1" t="s">
        <v>3125</v>
      </c>
      <c r="NE33" s="1" t="s">
        <v>3125</v>
      </c>
      <c r="NF33" s="1" t="s">
        <v>3125</v>
      </c>
      <c r="NG33" s="1" t="s">
        <v>3125</v>
      </c>
      <c r="NH33" s="1" t="s">
        <v>3125</v>
      </c>
      <c r="NI33" s="1" t="s">
        <v>3125</v>
      </c>
      <c r="NJ33" s="1" t="s">
        <v>3125</v>
      </c>
      <c r="NK33" s="1" t="s">
        <v>3125</v>
      </c>
      <c r="NL33" s="1" t="s">
        <v>3125</v>
      </c>
      <c r="NM33" s="1" t="s">
        <v>3125</v>
      </c>
      <c r="NN33" s="1" t="s">
        <v>3125</v>
      </c>
      <c r="NO33" s="1" t="s">
        <v>3125</v>
      </c>
      <c r="NP33" s="1" t="s">
        <v>3125</v>
      </c>
      <c r="NQ33" s="1" t="s">
        <v>3125</v>
      </c>
      <c r="NR33" s="1" t="s">
        <v>3125</v>
      </c>
      <c r="NS33" s="1" t="s">
        <v>3125</v>
      </c>
      <c r="NU33" s="1" t="s">
        <v>3125</v>
      </c>
      <c r="NV33">
        <v>1550136</v>
      </c>
      <c r="NW33">
        <v>10327849</v>
      </c>
      <c r="NX33">
        <v>8889499</v>
      </c>
      <c r="NY33">
        <v>338542</v>
      </c>
      <c r="NZ33">
        <v>328515</v>
      </c>
      <c r="OA33">
        <v>514746</v>
      </c>
      <c r="OB33">
        <v>1321421</v>
      </c>
      <c r="OC33">
        <v>3077016</v>
      </c>
      <c r="OD33">
        <v>4423005</v>
      </c>
      <c r="OE33">
        <v>663909</v>
      </c>
      <c r="OF33">
        <v>7865347</v>
      </c>
      <c r="OG33">
        <v>111001</v>
      </c>
      <c r="OH33">
        <v>1063407</v>
      </c>
      <c r="OI33">
        <v>111001</v>
      </c>
      <c r="OJ33">
        <v>46392</v>
      </c>
      <c r="OK33" s="2">
        <v>45291</v>
      </c>
      <c r="PB33" s="1" t="s">
        <v>3125</v>
      </c>
      <c r="PC33" s="1" t="s">
        <v>3125</v>
      </c>
      <c r="PD33" s="1" t="s">
        <v>3125</v>
      </c>
      <c r="PE33" s="1" t="s">
        <v>3125</v>
      </c>
      <c r="PF33" s="1" t="s">
        <v>3125</v>
      </c>
      <c r="PG33" s="1" t="s">
        <v>3125</v>
      </c>
      <c r="PH33" s="1" t="s">
        <v>3125</v>
      </c>
      <c r="PI33" s="1" t="s">
        <v>3125</v>
      </c>
      <c r="PJ33" s="1" t="s">
        <v>3125</v>
      </c>
      <c r="PK33" s="1" t="s">
        <v>3125</v>
      </c>
      <c r="PL33" s="1" t="s">
        <v>3125</v>
      </c>
      <c r="PM33" s="1" t="s">
        <v>3125</v>
      </c>
      <c r="PN33" s="1" t="s">
        <v>3125</v>
      </c>
      <c r="PO33" s="1" t="s">
        <v>3125</v>
      </c>
      <c r="PP33" s="1" t="s">
        <v>3125</v>
      </c>
      <c r="PQ33" s="1" t="s">
        <v>3125</v>
      </c>
      <c r="PR33" s="1" t="s">
        <v>3125</v>
      </c>
      <c r="PS33" s="1" t="s">
        <v>3125</v>
      </c>
      <c r="PT33" s="1" t="s">
        <v>3125</v>
      </c>
      <c r="PU33" s="1" t="s">
        <v>3125</v>
      </c>
      <c r="PV33" s="1" t="s">
        <v>3125</v>
      </c>
      <c r="PW33" s="1" t="s">
        <v>3125</v>
      </c>
      <c r="PX33" s="1" t="s">
        <v>3125</v>
      </c>
      <c r="PY33" s="1" t="s">
        <v>3125</v>
      </c>
      <c r="PZ33" s="1" t="s">
        <v>3125</v>
      </c>
      <c r="QA33" s="1" t="s">
        <v>3125</v>
      </c>
      <c r="QB33" s="1" t="s">
        <v>3125</v>
      </c>
      <c r="QC33" s="1" t="s">
        <v>3125</v>
      </c>
      <c r="QD33" s="1" t="s">
        <v>3125</v>
      </c>
      <c r="QE33" s="1" t="s">
        <v>3125</v>
      </c>
      <c r="QF33" s="1" t="s">
        <v>3125</v>
      </c>
      <c r="QG33" s="1" t="s">
        <v>3125</v>
      </c>
      <c r="QH33">
        <v>1936100</v>
      </c>
      <c r="QI33">
        <v>5867800</v>
      </c>
      <c r="QJ33">
        <v>3326500</v>
      </c>
      <c r="QK33">
        <v>847600</v>
      </c>
      <c r="QL33">
        <v>157600</v>
      </c>
      <c r="QM33">
        <v>291500</v>
      </c>
      <c r="QN33">
        <v>138700</v>
      </c>
      <c r="QO33">
        <v>3131000</v>
      </c>
      <c r="QP33">
        <v>1873100</v>
      </c>
      <c r="QQ33">
        <v>1173900</v>
      </c>
      <c r="QR33">
        <v>6507800</v>
      </c>
      <c r="QS33">
        <v>503700</v>
      </c>
      <c r="QT33">
        <v>2399400</v>
      </c>
      <c r="QU33">
        <v>503700</v>
      </c>
      <c r="QV33">
        <v>98500</v>
      </c>
      <c r="QW33" s="2">
        <v>45291</v>
      </c>
      <c r="QX33">
        <v>12408000</v>
      </c>
      <c r="QY33">
        <v>56017000</v>
      </c>
      <c r="QZ33">
        <v>51375000</v>
      </c>
      <c r="RA33">
        <v>2111000</v>
      </c>
      <c r="RB33">
        <v>2572000</v>
      </c>
      <c r="RC33">
        <v>2914000</v>
      </c>
      <c r="RD33">
        <v>1634000</v>
      </c>
      <c r="RE33">
        <v>28957000</v>
      </c>
      <c r="RF33">
        <v>30357000</v>
      </c>
      <c r="RG33">
        <v>5548000</v>
      </c>
      <c r="RH33">
        <v>60235000</v>
      </c>
      <c r="RI33">
        <v>1040000</v>
      </c>
      <c r="RJ33">
        <v>13098000</v>
      </c>
      <c r="RK33">
        <v>1040000</v>
      </c>
      <c r="RL33">
        <v>346000</v>
      </c>
      <c r="RM33" s="2">
        <v>45291</v>
      </c>
      <c r="RN33" s="1" t="s">
        <v>3125</v>
      </c>
      <c r="RO33" s="1" t="s">
        <v>3125</v>
      </c>
      <c r="RQ33" s="1" t="s">
        <v>3125</v>
      </c>
      <c r="RR33" s="1" t="s">
        <v>3125</v>
      </c>
      <c r="RS33" s="1" t="s">
        <v>3125</v>
      </c>
      <c r="RT33" s="1" t="s">
        <v>3125</v>
      </c>
      <c r="RU33" s="1" t="s">
        <v>3125</v>
      </c>
      <c r="RV33" s="1" t="s">
        <v>3125</v>
      </c>
      <c r="RX33" s="1" t="s">
        <v>3125</v>
      </c>
      <c r="RY33" s="1" t="s">
        <v>3125</v>
      </c>
      <c r="RZ33" s="1" t="s">
        <v>3125</v>
      </c>
      <c r="SA33" s="1" t="s">
        <v>3125</v>
      </c>
      <c r="SC33" s="1" t="s">
        <v>3125</v>
      </c>
      <c r="ST33">
        <v>3167604</v>
      </c>
      <c r="SU33">
        <v>1119750</v>
      </c>
      <c r="SW33">
        <v>155791</v>
      </c>
      <c r="SX33">
        <v>8133</v>
      </c>
      <c r="SY33">
        <v>15584</v>
      </c>
      <c r="SZ33">
        <v>3024054</v>
      </c>
      <c r="TD33">
        <v>25885806</v>
      </c>
      <c r="TE33">
        <v>116403</v>
      </c>
      <c r="TF33">
        <v>9243200</v>
      </c>
      <c r="TG33">
        <v>116403</v>
      </c>
      <c r="TI33" s="2">
        <v>45291</v>
      </c>
      <c r="TJ33" s="1" t="s">
        <v>3125</v>
      </c>
      <c r="TK33" s="1" t="s">
        <v>3125</v>
      </c>
      <c r="TM33" s="1" t="s">
        <v>3125</v>
      </c>
      <c r="TN33" s="1" t="s">
        <v>3125</v>
      </c>
      <c r="TO33" s="1" t="s">
        <v>3125</v>
      </c>
      <c r="TP33" s="1" t="s">
        <v>3125</v>
      </c>
      <c r="TQ33" s="1" t="s">
        <v>3125</v>
      </c>
      <c r="TR33" s="1" t="s">
        <v>3125</v>
      </c>
      <c r="TT33" s="1" t="s">
        <v>3125</v>
      </c>
      <c r="TU33" s="1" t="s">
        <v>3125</v>
      </c>
      <c r="TV33" s="1" t="s">
        <v>3125</v>
      </c>
      <c r="TW33" s="1" t="s">
        <v>3125</v>
      </c>
      <c r="TY33" s="1" t="s">
        <v>3125</v>
      </c>
      <c r="TZ33" s="1" t="s">
        <v>3125</v>
      </c>
      <c r="UA33" s="1" t="s">
        <v>3125</v>
      </c>
      <c r="UC33" s="1" t="s">
        <v>3125</v>
      </c>
      <c r="UD33" s="1" t="s">
        <v>3125</v>
      </c>
      <c r="UE33" s="1" t="s">
        <v>3125</v>
      </c>
      <c r="UF33" s="1" t="s">
        <v>3125</v>
      </c>
      <c r="UJ33" s="1" t="s">
        <v>3125</v>
      </c>
      <c r="UK33" s="1" t="s">
        <v>3125</v>
      </c>
      <c r="UL33" s="1" t="s">
        <v>3125</v>
      </c>
      <c r="UM33" s="1" t="s">
        <v>3125</v>
      </c>
      <c r="UO33" s="1" t="s">
        <v>3125</v>
      </c>
      <c r="UP33">
        <v>-308</v>
      </c>
      <c r="UQ33">
        <v>9292</v>
      </c>
      <c r="UR33">
        <v>4049</v>
      </c>
      <c r="US33">
        <v>-1080</v>
      </c>
      <c r="UT33">
        <v>0</v>
      </c>
      <c r="UU33">
        <v>737</v>
      </c>
      <c r="UV33">
        <v>2423</v>
      </c>
      <c r="UW33">
        <v>6168</v>
      </c>
      <c r="UX33">
        <v>5789</v>
      </c>
      <c r="UY33">
        <v>693</v>
      </c>
      <c r="UZ33">
        <v>10707</v>
      </c>
      <c r="VA33">
        <v>-1281</v>
      </c>
      <c r="VB33">
        <v>4950</v>
      </c>
      <c r="VC33">
        <v>-1281</v>
      </c>
      <c r="VE33" s="2">
        <v>45291</v>
      </c>
      <c r="VF33" s="1" t="s">
        <v>3125</v>
      </c>
      <c r="VG33" s="1" t="s">
        <v>3125</v>
      </c>
      <c r="VH33" s="1" t="s">
        <v>3125</v>
      </c>
      <c r="VI33" s="1" t="s">
        <v>3125</v>
      </c>
      <c r="VJ33" s="1" t="s">
        <v>3125</v>
      </c>
      <c r="VK33" s="1" t="s">
        <v>3125</v>
      </c>
      <c r="VL33" s="1" t="s">
        <v>3125</v>
      </c>
      <c r="VM33" s="1" t="s">
        <v>3125</v>
      </c>
      <c r="VN33" s="1" t="s">
        <v>3125</v>
      </c>
      <c r="VO33" s="1" t="s">
        <v>3125</v>
      </c>
      <c r="VP33" s="1" t="s">
        <v>3125</v>
      </c>
      <c r="VQ33" s="1" t="s">
        <v>3125</v>
      </c>
      <c r="VR33" s="1" t="s">
        <v>3125</v>
      </c>
      <c r="VS33" s="1" t="s">
        <v>3125</v>
      </c>
      <c r="VU33" s="1" t="s">
        <v>3125</v>
      </c>
      <c r="VV33">
        <v>-3802000</v>
      </c>
      <c r="VW33">
        <v>9052000</v>
      </c>
      <c r="VX33">
        <v>5860000</v>
      </c>
      <c r="VY33">
        <v>-1085000</v>
      </c>
      <c r="VZ33">
        <v>352000</v>
      </c>
      <c r="WA33">
        <v>1187000</v>
      </c>
      <c r="WB33">
        <v>7796000</v>
      </c>
      <c r="WC33">
        <v>11925000</v>
      </c>
      <c r="WD33">
        <v>18445000</v>
      </c>
      <c r="WE33">
        <v>1051000</v>
      </c>
      <c r="WF33">
        <v>18260000</v>
      </c>
      <c r="WG33">
        <v>-5661000</v>
      </c>
      <c r="WH33">
        <v>2695000</v>
      </c>
      <c r="WI33">
        <v>-5661000</v>
      </c>
      <c r="WJ33">
        <v>12000</v>
      </c>
      <c r="WK33" s="2">
        <v>45291</v>
      </c>
      <c r="WL33">
        <v>128995</v>
      </c>
      <c r="WM33">
        <v>407629</v>
      </c>
      <c r="WN33">
        <v>352713</v>
      </c>
      <c r="WO33">
        <v>17651</v>
      </c>
      <c r="WP33">
        <v>10408</v>
      </c>
      <c r="WQ33">
        <v>32291</v>
      </c>
      <c r="WR33">
        <v>47998</v>
      </c>
      <c r="WS33">
        <v>172197</v>
      </c>
      <c r="WT33">
        <v>132795</v>
      </c>
      <c r="WU33">
        <v>42398</v>
      </c>
      <c r="WV33">
        <v>393474</v>
      </c>
      <c r="WW33">
        <v>9361</v>
      </c>
      <c r="WX33">
        <v>118818</v>
      </c>
      <c r="WY33">
        <v>9361</v>
      </c>
      <c r="XA33" s="2">
        <v>45199</v>
      </c>
      <c r="XB33" s="1" t="s">
        <v>3125</v>
      </c>
      <c r="XC33" s="1" t="s">
        <v>3125</v>
      </c>
      <c r="XE33" s="1" t="s">
        <v>3125</v>
      </c>
      <c r="XF33" s="1" t="s">
        <v>3125</v>
      </c>
      <c r="XG33" s="1" t="s">
        <v>3125</v>
      </c>
      <c r="XH33" s="1" t="s">
        <v>3125</v>
      </c>
      <c r="XL33" s="1" t="s">
        <v>3125</v>
      </c>
      <c r="XM33" s="1" t="s">
        <v>3125</v>
      </c>
      <c r="XN33" s="1" t="s">
        <v>3125</v>
      </c>
      <c r="XO33" s="1" t="s">
        <v>3125</v>
      </c>
      <c r="XQ33" s="1" t="s">
        <v>3125</v>
      </c>
      <c r="XR33" s="1" t="s">
        <v>3125</v>
      </c>
      <c r="XS33" s="1" t="s">
        <v>3125</v>
      </c>
      <c r="XU33" s="1" t="s">
        <v>3125</v>
      </c>
      <c r="XX33" s="1" t="s">
        <v>3125</v>
      </c>
      <c r="YB33" s="1" t="s">
        <v>3125</v>
      </c>
      <c r="YC33" s="1" t="s">
        <v>3125</v>
      </c>
      <c r="YD33" s="1" t="s">
        <v>3125</v>
      </c>
      <c r="YE33" s="1" t="s">
        <v>3125</v>
      </c>
      <c r="YG33" s="1" t="s">
        <v>3125</v>
      </c>
      <c r="YH33">
        <v>7751284</v>
      </c>
      <c r="YI33">
        <v>2724666</v>
      </c>
      <c r="YK33" s="1" t="s">
        <v>3125</v>
      </c>
      <c r="YL33">
        <v>24448</v>
      </c>
      <c r="YM33">
        <v>46610</v>
      </c>
      <c r="YN33">
        <v>30050592</v>
      </c>
      <c r="YR33">
        <v>72410122</v>
      </c>
      <c r="YS33">
        <v>244215</v>
      </c>
      <c r="YT33">
        <v>566685</v>
      </c>
      <c r="YU33">
        <v>244215</v>
      </c>
      <c r="YW33" s="2">
        <v>45291</v>
      </c>
      <c r="YX33">
        <v>2239476</v>
      </c>
      <c r="YY33">
        <v>917810</v>
      </c>
      <c r="ZA33" s="1" t="s">
        <v>3125</v>
      </c>
      <c r="ZB33">
        <v>6524</v>
      </c>
      <c r="ZC33">
        <v>10110</v>
      </c>
      <c r="ZD33">
        <v>48677</v>
      </c>
      <c r="ZG33" s="1" t="s">
        <v>3125</v>
      </c>
      <c r="ZH33">
        <v>19728155</v>
      </c>
      <c r="ZI33">
        <v>60573</v>
      </c>
      <c r="ZJ33">
        <v>0</v>
      </c>
      <c r="ZK33">
        <v>60573</v>
      </c>
      <c r="ZM33" s="2">
        <v>45291</v>
      </c>
      <c r="AAD33" s="1" t="s">
        <v>3125</v>
      </c>
      <c r="AAE33" s="1" t="s">
        <v>3125</v>
      </c>
      <c r="AAF33" s="1" t="s">
        <v>3125</v>
      </c>
      <c r="AAG33" s="1" t="s">
        <v>3125</v>
      </c>
      <c r="AAH33" s="1" t="s">
        <v>3125</v>
      </c>
      <c r="AAI33" s="1" t="s">
        <v>3125</v>
      </c>
      <c r="AAJ33" s="1" t="s">
        <v>3125</v>
      </c>
      <c r="AAK33" s="1" t="s">
        <v>3125</v>
      </c>
      <c r="AAL33" s="1" t="s">
        <v>3125</v>
      </c>
      <c r="AAM33" s="1" t="s">
        <v>3125</v>
      </c>
      <c r="AAN33" s="1" t="s">
        <v>3125</v>
      </c>
      <c r="AAO33" s="1" t="s">
        <v>3125</v>
      </c>
      <c r="AAP33" s="1" t="s">
        <v>3125</v>
      </c>
      <c r="AAQ33" s="1" t="s">
        <v>3125</v>
      </c>
      <c r="AAR33" s="1" t="s">
        <v>3125</v>
      </c>
      <c r="AAS33" s="1" t="s">
        <v>3125</v>
      </c>
      <c r="ABZ33" s="1" t="s">
        <v>3125</v>
      </c>
      <c r="ACA33" s="1" t="s">
        <v>3125</v>
      </c>
      <c r="ACB33" s="1" t="s">
        <v>3125</v>
      </c>
      <c r="ACC33" s="1" t="s">
        <v>3125</v>
      </c>
      <c r="ACD33" s="1" t="s">
        <v>3125</v>
      </c>
      <c r="ACE33" s="1" t="s">
        <v>3125</v>
      </c>
      <c r="ACF33" s="1" t="s">
        <v>3125</v>
      </c>
      <c r="ACG33" s="1" t="s">
        <v>3125</v>
      </c>
      <c r="ACH33" s="1" t="s">
        <v>3125</v>
      </c>
      <c r="ACJ33" s="1" t="s">
        <v>3125</v>
      </c>
      <c r="ACK33" s="1" t="s">
        <v>3125</v>
      </c>
      <c r="ACL33" s="1" t="s">
        <v>3125</v>
      </c>
      <c r="ACM33" s="1" t="s">
        <v>3125</v>
      </c>
      <c r="ACO33" s="1" t="s">
        <v>3125</v>
      </c>
      <c r="ACP33" s="1" t="s">
        <v>3125</v>
      </c>
      <c r="ACQ33" s="1" t="s">
        <v>3125</v>
      </c>
      <c r="ACR33" s="1" t="s">
        <v>3125</v>
      </c>
      <c r="ACS33" s="1" t="s">
        <v>3125</v>
      </c>
      <c r="ACT33" s="1" t="s">
        <v>3125</v>
      </c>
      <c r="ACU33" s="1" t="s">
        <v>3125</v>
      </c>
      <c r="ACV33" s="1" t="s">
        <v>3125</v>
      </c>
      <c r="ACW33" s="1" t="s">
        <v>3125</v>
      </c>
      <c r="ACX33" s="1" t="s">
        <v>3125</v>
      </c>
      <c r="ACY33" s="1" t="s">
        <v>3125</v>
      </c>
      <c r="ACZ33" s="1" t="s">
        <v>3125</v>
      </c>
      <c r="ADA33" s="1" t="s">
        <v>3125</v>
      </c>
      <c r="ADB33" s="1" t="s">
        <v>3125</v>
      </c>
      <c r="ADC33" s="1" t="s">
        <v>3125</v>
      </c>
      <c r="ADD33" s="1" t="s">
        <v>3125</v>
      </c>
      <c r="ADE33" s="1" t="s">
        <v>3125</v>
      </c>
      <c r="ADF33" s="1" t="s">
        <v>3125</v>
      </c>
      <c r="ADG33" s="1" t="s">
        <v>3125</v>
      </c>
      <c r="ADH33" s="1" t="s">
        <v>3125</v>
      </c>
      <c r="ADI33" s="1" t="s">
        <v>3125</v>
      </c>
      <c r="ADJ33" s="1" t="s">
        <v>3125</v>
      </c>
      <c r="ADK33" s="1" t="s">
        <v>3125</v>
      </c>
      <c r="ADL33" s="1" t="s">
        <v>3125</v>
      </c>
      <c r="ADM33" s="1" t="s">
        <v>3125</v>
      </c>
      <c r="ADN33" s="1" t="s">
        <v>3125</v>
      </c>
      <c r="ADO33" s="1" t="s">
        <v>3125</v>
      </c>
      <c r="ADP33" s="1" t="s">
        <v>3125</v>
      </c>
      <c r="ADQ33" s="1" t="s">
        <v>3125</v>
      </c>
      <c r="ADR33" s="1" t="s">
        <v>3125</v>
      </c>
      <c r="ADS33" s="1" t="s">
        <v>3125</v>
      </c>
      <c r="ADT33" s="1" t="s">
        <v>3125</v>
      </c>
      <c r="ADU33" s="1" t="s">
        <v>3125</v>
      </c>
      <c r="ADV33">
        <v>4526700</v>
      </c>
      <c r="ADW33">
        <v>200</v>
      </c>
      <c r="ADX33">
        <v>1500</v>
      </c>
      <c r="ADY33">
        <v>41900</v>
      </c>
      <c r="ADZ33">
        <v>0</v>
      </c>
      <c r="AEA33">
        <v>0</v>
      </c>
      <c r="AEB33">
        <v>0</v>
      </c>
      <c r="AEC33">
        <v>907200</v>
      </c>
      <c r="AED33">
        <v>8700</v>
      </c>
      <c r="AEE33">
        <v>907000</v>
      </c>
      <c r="AEF33">
        <v>4623700</v>
      </c>
      <c r="AEG33">
        <v>31000</v>
      </c>
      <c r="AEH33">
        <v>0</v>
      </c>
      <c r="AEI33">
        <v>31000</v>
      </c>
      <c r="AEJ33">
        <v>6600</v>
      </c>
      <c r="AEK33" s="2">
        <v>45291</v>
      </c>
      <c r="AEL33">
        <v>1972861</v>
      </c>
      <c r="AEM33">
        <v>627531</v>
      </c>
      <c r="AEO33">
        <v>57693</v>
      </c>
      <c r="AEP33">
        <v>3766</v>
      </c>
      <c r="AEQ33">
        <v>5738</v>
      </c>
      <c r="AER33">
        <v>1898907</v>
      </c>
      <c r="AEV33">
        <v>13384270</v>
      </c>
      <c r="AEW33">
        <v>51742</v>
      </c>
      <c r="AEX33">
        <v>5365427</v>
      </c>
      <c r="AEY33">
        <v>51742</v>
      </c>
      <c r="AFA33" s="2">
        <v>45291</v>
      </c>
      <c r="AFB33" s="1" t="s">
        <v>3125</v>
      </c>
      <c r="AFC33" s="1" t="s">
        <v>3125</v>
      </c>
      <c r="AFD33" s="1" t="s">
        <v>3125</v>
      </c>
      <c r="AFE33" s="1" t="s">
        <v>3125</v>
      </c>
      <c r="AFF33" s="1" t="s">
        <v>3125</v>
      </c>
      <c r="AFG33" s="1" t="s">
        <v>3125</v>
      </c>
      <c r="AFH33" s="1" t="s">
        <v>3125</v>
      </c>
      <c r="AFI33" s="1" t="s">
        <v>3125</v>
      </c>
      <c r="AFJ33" s="1" t="s">
        <v>3125</v>
      </c>
      <c r="AFL33" s="1" t="s">
        <v>3125</v>
      </c>
      <c r="AFM33" s="1" t="s">
        <v>3125</v>
      </c>
      <c r="AFN33" s="1" t="s">
        <v>3125</v>
      </c>
      <c r="AFO33" s="1" t="s">
        <v>3125</v>
      </c>
      <c r="AFQ33" s="1" t="s">
        <v>3125</v>
      </c>
      <c r="AFR33">
        <v>94533</v>
      </c>
      <c r="AFS33">
        <v>86405</v>
      </c>
      <c r="AFT33">
        <v>52574</v>
      </c>
      <c r="AFU33" s="1" t="s">
        <v>3125</v>
      </c>
      <c r="AFV33" s="1" t="s">
        <v>3125</v>
      </c>
      <c r="AFW33">
        <v>4931</v>
      </c>
      <c r="AFX33" s="1" t="s">
        <v>3125</v>
      </c>
      <c r="AFY33">
        <v>97159</v>
      </c>
      <c r="AFZ33">
        <v>25319</v>
      </c>
      <c r="AGA33">
        <v>452</v>
      </c>
      <c r="AGB33">
        <v>129948</v>
      </c>
      <c r="AGC33">
        <v>24385</v>
      </c>
      <c r="AGD33">
        <v>911</v>
      </c>
      <c r="AGE33">
        <v>24385</v>
      </c>
      <c r="AGG33" s="2">
        <v>45230</v>
      </c>
      <c r="AGH33">
        <v>10454000</v>
      </c>
      <c r="AGI33">
        <v>22522000</v>
      </c>
      <c r="AGJ33">
        <v>15897000</v>
      </c>
      <c r="AGK33">
        <v>2475000</v>
      </c>
      <c r="AGL33">
        <v>259000</v>
      </c>
      <c r="AGM33">
        <v>700000</v>
      </c>
      <c r="AGN33">
        <v>926000</v>
      </c>
      <c r="AGO33">
        <v>9744000</v>
      </c>
      <c r="AGP33">
        <v>7249000</v>
      </c>
      <c r="AGQ33">
        <v>3697000</v>
      </c>
      <c r="AGR33">
        <v>24140000</v>
      </c>
      <c r="AGS33">
        <v>1663000</v>
      </c>
      <c r="AGT33">
        <v>5669000</v>
      </c>
      <c r="AGU33">
        <v>1663000</v>
      </c>
      <c r="AGV33">
        <v>123000</v>
      </c>
      <c r="AGW33" s="2">
        <v>45291</v>
      </c>
      <c r="AHN33">
        <v>71882</v>
      </c>
      <c r="AHO33">
        <v>201642</v>
      </c>
      <c r="AHP33">
        <v>296966</v>
      </c>
      <c r="AHQ33">
        <v>4175</v>
      </c>
      <c r="AHR33">
        <v>240</v>
      </c>
      <c r="AHS33">
        <v>3889</v>
      </c>
      <c r="AHT33">
        <v>280803</v>
      </c>
      <c r="AHU33">
        <v>807236</v>
      </c>
      <c r="AHV33">
        <v>538298</v>
      </c>
      <c r="AHW33">
        <v>82614</v>
      </c>
      <c r="AHX33">
        <v>841916</v>
      </c>
      <c r="AHY33">
        <v>-20402</v>
      </c>
      <c r="AHZ33">
        <v>218530</v>
      </c>
      <c r="AIA33">
        <v>-20402</v>
      </c>
      <c r="AIC33" s="2">
        <v>45016</v>
      </c>
      <c r="AJJ33">
        <v>1233900</v>
      </c>
      <c r="AJK33">
        <v>3644700</v>
      </c>
      <c r="AJL33">
        <v>2516300</v>
      </c>
      <c r="AJM33">
        <v>221900</v>
      </c>
      <c r="AJN33">
        <v>171300</v>
      </c>
      <c r="AJO33">
        <v>155900</v>
      </c>
      <c r="AJP33">
        <v>479200</v>
      </c>
      <c r="AJQ33">
        <v>1441800</v>
      </c>
      <c r="AJR33">
        <v>1258500</v>
      </c>
      <c r="AJS33">
        <v>641700</v>
      </c>
      <c r="AJT33">
        <v>4083500</v>
      </c>
      <c r="AJU33">
        <v>85100</v>
      </c>
      <c r="AJV33">
        <v>1085400</v>
      </c>
      <c r="AJW33">
        <v>85100</v>
      </c>
      <c r="AJX33">
        <v>55500</v>
      </c>
      <c r="AJY33" s="2">
        <v>45291</v>
      </c>
      <c r="AJZ33">
        <v>3287816</v>
      </c>
      <c r="AKA33">
        <v>461883</v>
      </c>
      <c r="AKB33">
        <v>115664</v>
      </c>
      <c r="AKC33">
        <v>94963</v>
      </c>
      <c r="AKD33">
        <v>66153</v>
      </c>
      <c r="AKE33">
        <v>5871</v>
      </c>
      <c r="AKF33">
        <v>13</v>
      </c>
      <c r="AKG33" s="1" t="s">
        <v>3125</v>
      </c>
      <c r="AKH33" s="1" t="s">
        <v>3125</v>
      </c>
      <c r="AKI33">
        <v>860194</v>
      </c>
      <c r="AKJ33">
        <v>6724433</v>
      </c>
      <c r="AKK33">
        <v>2778</v>
      </c>
      <c r="AKL33">
        <v>2480639</v>
      </c>
      <c r="AKM33">
        <v>2778</v>
      </c>
      <c r="AKO33" s="2">
        <v>45291</v>
      </c>
      <c r="AKP33">
        <v>41316</v>
      </c>
      <c r="AKQ33">
        <v>510473</v>
      </c>
      <c r="AKR33">
        <v>497572</v>
      </c>
      <c r="AKS33">
        <v>5645</v>
      </c>
      <c r="AKT33">
        <v>16920</v>
      </c>
      <c r="AKU33">
        <v>8261</v>
      </c>
      <c r="AKV33">
        <v>22941</v>
      </c>
      <c r="AKW33">
        <v>109354</v>
      </c>
      <c r="AKX33">
        <v>98956</v>
      </c>
      <c r="AKY33">
        <v>7289</v>
      </c>
      <c r="AKZ33">
        <v>212610</v>
      </c>
      <c r="ALA33">
        <v>1138</v>
      </c>
      <c r="ALB33">
        <v>62369</v>
      </c>
      <c r="ALC33">
        <v>1138</v>
      </c>
      <c r="ALD33" s="1" t="s">
        <v>3125</v>
      </c>
      <c r="ALE33" s="2">
        <v>45291</v>
      </c>
      <c r="ALV33">
        <v>-21132</v>
      </c>
      <c r="ALW33">
        <v>0</v>
      </c>
      <c r="ALX33" s="1" t="s">
        <v>3125</v>
      </c>
      <c r="ALY33" s="1" t="s">
        <v>3125</v>
      </c>
      <c r="ALZ33">
        <v>0</v>
      </c>
      <c r="AMA33">
        <v>11</v>
      </c>
      <c r="AMB33">
        <v>0</v>
      </c>
      <c r="AME33">
        <v>75</v>
      </c>
      <c r="AMF33">
        <v>75</v>
      </c>
      <c r="AMG33">
        <v>-1232</v>
      </c>
      <c r="AMH33">
        <v>0</v>
      </c>
      <c r="AMI33">
        <v>-1232</v>
      </c>
      <c r="AMK33" s="2">
        <v>45291</v>
      </c>
      <c r="AML33" s="1" t="s">
        <v>3125</v>
      </c>
      <c r="AMM33" s="1" t="s">
        <v>3125</v>
      </c>
      <c r="AMN33" s="1" t="s">
        <v>3125</v>
      </c>
      <c r="AMO33" s="1" t="s">
        <v>3125</v>
      </c>
      <c r="AMP33" s="1" t="s">
        <v>3125</v>
      </c>
      <c r="AMQ33" s="1" t="s">
        <v>3125</v>
      </c>
      <c r="AMR33" s="1" t="s">
        <v>3125</v>
      </c>
      <c r="AMS33" s="1" t="s">
        <v>3125</v>
      </c>
      <c r="AMT33" s="1" t="s">
        <v>3125</v>
      </c>
      <c r="AMU33" s="1" t="s">
        <v>3125</v>
      </c>
      <c r="AMV33" s="1" t="s">
        <v>3125</v>
      </c>
      <c r="AMW33" s="1" t="s">
        <v>3125</v>
      </c>
      <c r="AMX33" s="1" t="s">
        <v>3125</v>
      </c>
      <c r="AMY33" s="1" t="s">
        <v>3125</v>
      </c>
      <c r="ANA33" s="1" t="s">
        <v>3125</v>
      </c>
      <c r="ANB33" s="1" t="s">
        <v>3125</v>
      </c>
      <c r="ANC33" s="1" t="s">
        <v>3125</v>
      </c>
      <c r="AND33" s="1" t="s">
        <v>3125</v>
      </c>
      <c r="ANE33" s="1" t="s">
        <v>3125</v>
      </c>
      <c r="ANF33" s="1" t="s">
        <v>3125</v>
      </c>
      <c r="ANG33" s="1" t="s">
        <v>3125</v>
      </c>
      <c r="ANH33" s="1" t="s">
        <v>3125</v>
      </c>
      <c r="ANI33" s="1" t="s">
        <v>3125</v>
      </c>
      <c r="ANJ33" s="1" t="s">
        <v>3125</v>
      </c>
      <c r="ANK33" s="1" t="s">
        <v>3125</v>
      </c>
      <c r="ANL33" s="1" t="s">
        <v>3125</v>
      </c>
      <c r="ANM33" s="1" t="s">
        <v>3125</v>
      </c>
      <c r="ANN33" s="1" t="s">
        <v>3125</v>
      </c>
      <c r="ANO33" s="1" t="s">
        <v>3125</v>
      </c>
      <c r="ANP33" s="1" t="s">
        <v>3125</v>
      </c>
      <c r="ANQ33" s="1" t="s">
        <v>3125</v>
      </c>
      <c r="ANR33" s="1" t="s">
        <v>3125</v>
      </c>
      <c r="ANS33" s="1" t="s">
        <v>3125</v>
      </c>
      <c r="ANU33" s="1" t="s">
        <v>3125</v>
      </c>
      <c r="ANV33" s="1" t="s">
        <v>3125</v>
      </c>
      <c r="ANW33" s="1" t="s">
        <v>3125</v>
      </c>
      <c r="ANX33" s="1" t="s">
        <v>3125</v>
      </c>
      <c r="AOB33" s="1" t="s">
        <v>3125</v>
      </c>
      <c r="AOC33" s="1" t="s">
        <v>3125</v>
      </c>
      <c r="AOD33" s="1" t="s">
        <v>3125</v>
      </c>
      <c r="AOE33" s="1" t="s">
        <v>3125</v>
      </c>
      <c r="AOG33" s="1" t="s">
        <v>3125</v>
      </c>
      <c r="AOH33" s="1" t="s">
        <v>3125</v>
      </c>
      <c r="AOI33" s="1" t="s">
        <v>3125</v>
      </c>
      <c r="AOJ33" s="1" t="s">
        <v>3125</v>
      </c>
      <c r="AOK33" s="1" t="s">
        <v>3125</v>
      </c>
      <c r="AOL33" s="1" t="s">
        <v>3125</v>
      </c>
      <c r="AOM33" s="1" t="s">
        <v>3125</v>
      </c>
      <c r="AON33" s="1" t="s">
        <v>3125</v>
      </c>
      <c r="AOO33" s="1" t="s">
        <v>3125</v>
      </c>
      <c r="AOP33" s="1" t="s">
        <v>3125</v>
      </c>
      <c r="AOQ33" s="1" t="s">
        <v>3125</v>
      </c>
      <c r="AOR33" s="1" t="s">
        <v>3125</v>
      </c>
      <c r="AOS33" s="1" t="s">
        <v>3125</v>
      </c>
      <c r="AOT33" s="1" t="s">
        <v>3125</v>
      </c>
      <c r="AOU33" s="1" t="s">
        <v>3125</v>
      </c>
      <c r="AOV33" s="1" t="s">
        <v>3125</v>
      </c>
      <c r="AOW33" s="1" t="s">
        <v>3125</v>
      </c>
      <c r="AOX33">
        <v>1895504</v>
      </c>
      <c r="AOY33">
        <v>607712</v>
      </c>
      <c r="APA33">
        <v>71976</v>
      </c>
      <c r="APB33">
        <v>3085</v>
      </c>
      <c r="APC33">
        <v>11565</v>
      </c>
      <c r="APD33">
        <v>2260244</v>
      </c>
      <c r="APH33">
        <v>15846446</v>
      </c>
      <c r="API33">
        <v>59304</v>
      </c>
      <c r="APJ33">
        <v>5875342</v>
      </c>
      <c r="APK33">
        <v>59304</v>
      </c>
      <c r="APM33" s="2">
        <v>45291</v>
      </c>
      <c r="AQD33">
        <v>72813</v>
      </c>
      <c r="AQE33">
        <v>207333</v>
      </c>
      <c r="AQF33">
        <v>172992</v>
      </c>
      <c r="AQG33">
        <v>27356</v>
      </c>
      <c r="AQH33">
        <v>10979</v>
      </c>
      <c r="AQI33">
        <v>5507</v>
      </c>
      <c r="AQJ33">
        <v>8067</v>
      </c>
      <c r="AQK33">
        <v>174343</v>
      </c>
      <c r="AQL33">
        <v>112753</v>
      </c>
      <c r="AQM33">
        <v>63143</v>
      </c>
      <c r="AQN33">
        <v>209313</v>
      </c>
      <c r="AQO33">
        <v>19350</v>
      </c>
      <c r="AQP33">
        <v>17366</v>
      </c>
      <c r="AQQ33">
        <v>19350</v>
      </c>
      <c r="AQR33">
        <v>1636</v>
      </c>
      <c r="AQS33" s="2">
        <v>45169</v>
      </c>
      <c r="ARJ33">
        <v>13729</v>
      </c>
      <c r="ARK33">
        <v>11347</v>
      </c>
      <c r="ARL33">
        <v>10579</v>
      </c>
      <c r="ARM33">
        <v>733</v>
      </c>
      <c r="ARN33" s="1" t="s">
        <v>3125</v>
      </c>
      <c r="ARO33">
        <v>159</v>
      </c>
      <c r="ARP33">
        <v>12661</v>
      </c>
      <c r="ARQ33">
        <v>31588</v>
      </c>
      <c r="ARR33">
        <v>17958</v>
      </c>
      <c r="ARS33">
        <v>545</v>
      </c>
      <c r="ART33">
        <v>35437</v>
      </c>
      <c r="ARU33">
        <v>31</v>
      </c>
      <c r="ARV33">
        <v>3663</v>
      </c>
      <c r="ARW33">
        <v>31</v>
      </c>
      <c r="ARX33">
        <v>21</v>
      </c>
      <c r="ARY33" s="2">
        <v>45291</v>
      </c>
      <c r="ARZ33" s="1" t="s">
        <v>3125</v>
      </c>
      <c r="ASA33" s="1" t="s">
        <v>3125</v>
      </c>
      <c r="ASC33" s="1" t="s">
        <v>3125</v>
      </c>
      <c r="ASD33" s="1" t="s">
        <v>3125</v>
      </c>
      <c r="ASE33" s="1" t="s">
        <v>3125</v>
      </c>
      <c r="ASF33" s="1" t="s">
        <v>3125</v>
      </c>
      <c r="ASI33" s="1" t="s">
        <v>3125</v>
      </c>
      <c r="ASJ33" s="1" t="s">
        <v>3125</v>
      </c>
      <c r="ASK33" s="1" t="s">
        <v>3125</v>
      </c>
      <c r="ASL33" s="1" t="s">
        <v>3125</v>
      </c>
      <c r="ASM33" s="1" t="s">
        <v>3125</v>
      </c>
      <c r="ASO33" s="1" t="s">
        <v>3125</v>
      </c>
      <c r="ASP33">
        <v>719</v>
      </c>
      <c r="ASQ33">
        <v>796</v>
      </c>
      <c r="ASR33">
        <v>741</v>
      </c>
      <c r="ASS33" s="1" t="s">
        <v>3125</v>
      </c>
      <c r="ASU33" s="1" t="s">
        <v>3125</v>
      </c>
      <c r="ASV33" s="1" t="s">
        <v>3125</v>
      </c>
      <c r="ASW33">
        <v>1552</v>
      </c>
      <c r="ASX33">
        <v>1068</v>
      </c>
      <c r="ASY33">
        <v>76</v>
      </c>
      <c r="ASZ33">
        <v>9477</v>
      </c>
      <c r="ATA33">
        <v>-185</v>
      </c>
      <c r="ATB33">
        <v>7689</v>
      </c>
      <c r="ATC33">
        <v>-185</v>
      </c>
      <c r="ATE33" s="2">
        <v>45107</v>
      </c>
      <c r="ATF33">
        <v>241818</v>
      </c>
      <c r="ATG33">
        <v>84888</v>
      </c>
      <c r="ATH33">
        <v>12140</v>
      </c>
      <c r="ATI33">
        <v>23212</v>
      </c>
      <c r="ATJ33">
        <v>312</v>
      </c>
      <c r="ATK33">
        <v>65</v>
      </c>
      <c r="ATL33">
        <v>21282</v>
      </c>
      <c r="ATM33">
        <v>119430</v>
      </c>
      <c r="ATN33">
        <v>51489</v>
      </c>
      <c r="ATO33">
        <v>34713</v>
      </c>
      <c r="ATP33">
        <v>488321</v>
      </c>
      <c r="ATQ33">
        <v>14095</v>
      </c>
      <c r="ATR33">
        <v>153770</v>
      </c>
      <c r="ATS33">
        <v>14095</v>
      </c>
      <c r="ATT33">
        <v>95</v>
      </c>
      <c r="ATU33" s="2">
        <v>45291</v>
      </c>
      <c r="ATV33">
        <v>20278000</v>
      </c>
      <c r="ATW33">
        <v>20447000</v>
      </c>
      <c r="ATY33">
        <v>4615000</v>
      </c>
      <c r="ATZ33">
        <v>300000</v>
      </c>
      <c r="AUA33">
        <v>217000</v>
      </c>
      <c r="AUB33">
        <v>88394000</v>
      </c>
      <c r="AUF33">
        <v>411547000</v>
      </c>
      <c r="AUG33">
        <v>1986000</v>
      </c>
      <c r="AUH33">
        <v>14935000</v>
      </c>
      <c r="AUI33">
        <v>1986000</v>
      </c>
      <c r="AUK33" s="2">
        <v>45291</v>
      </c>
      <c r="AUL33" s="1" t="s">
        <v>3125</v>
      </c>
      <c r="AUM33" s="1" t="s">
        <v>3125</v>
      </c>
      <c r="AUN33" s="1" t="s">
        <v>3125</v>
      </c>
      <c r="AUO33" s="1" t="s">
        <v>3125</v>
      </c>
      <c r="AUP33" s="1" t="s">
        <v>3125</v>
      </c>
      <c r="AUQ33" s="1" t="s">
        <v>3125</v>
      </c>
      <c r="AUR33" s="1" t="s">
        <v>3125</v>
      </c>
      <c r="AUS33" s="1" t="s">
        <v>3125</v>
      </c>
      <c r="AUT33" s="1" t="s">
        <v>3125</v>
      </c>
      <c r="AUU33" s="1" t="s">
        <v>3125</v>
      </c>
      <c r="AUV33" s="1" t="s">
        <v>3125</v>
      </c>
      <c r="AUW33" s="1" t="s">
        <v>3125</v>
      </c>
      <c r="AUX33" s="1" t="s">
        <v>3125</v>
      </c>
      <c r="AUY33" s="1" t="s">
        <v>3125</v>
      </c>
      <c r="AUZ33" s="1" t="s">
        <v>3125</v>
      </c>
      <c r="AVA33" s="1" t="s">
        <v>3125</v>
      </c>
      <c r="AVB33" s="1" t="s">
        <v>3125</v>
      </c>
      <c r="AVC33" s="1" t="s">
        <v>3125</v>
      </c>
      <c r="AVE33" s="1" t="s">
        <v>3125</v>
      </c>
      <c r="AVF33" s="1" t="s">
        <v>3125</v>
      </c>
      <c r="AVH33" s="1" t="s">
        <v>3125</v>
      </c>
      <c r="AVL33" s="1" t="s">
        <v>3125</v>
      </c>
      <c r="AVM33" s="1" t="s">
        <v>3125</v>
      </c>
      <c r="AVN33" s="1" t="s">
        <v>3125</v>
      </c>
      <c r="AVO33" s="1" t="s">
        <v>3125</v>
      </c>
      <c r="AVQ33" s="1" t="s">
        <v>3125</v>
      </c>
      <c r="AWH33" s="1" t="s">
        <v>3125</v>
      </c>
      <c r="AWI33" s="1" t="s">
        <v>3125</v>
      </c>
      <c r="AWK33" s="1" t="s">
        <v>3125</v>
      </c>
      <c r="AWN33" s="1" t="s">
        <v>3125</v>
      </c>
      <c r="AWR33" s="1" t="s">
        <v>3125</v>
      </c>
      <c r="AWS33" s="1" t="s">
        <v>3125</v>
      </c>
      <c r="AWT33" s="1" t="s">
        <v>3125</v>
      </c>
      <c r="AWU33" s="1" t="s">
        <v>3125</v>
      </c>
      <c r="AWW33" s="1" t="s">
        <v>3125</v>
      </c>
      <c r="AWX33">
        <v>1014859</v>
      </c>
      <c r="AWY33">
        <v>1125463</v>
      </c>
      <c r="AWZ33">
        <v>547496</v>
      </c>
      <c r="AXA33">
        <v>142804</v>
      </c>
      <c r="AXB33">
        <v>226787</v>
      </c>
      <c r="AXC33">
        <v>173526</v>
      </c>
      <c r="AXD33">
        <v>283046</v>
      </c>
      <c r="AXE33">
        <v>257677</v>
      </c>
      <c r="AXF33">
        <v>686207</v>
      </c>
      <c r="AXG33">
        <v>111467</v>
      </c>
      <c r="AXH33">
        <v>2524430</v>
      </c>
      <c r="AXI33">
        <v>90371</v>
      </c>
      <c r="AXJ33">
        <v>702187</v>
      </c>
      <c r="AXK33">
        <v>90371</v>
      </c>
      <c r="AXL33">
        <v>4755</v>
      </c>
      <c r="AXM33" s="2">
        <v>45199</v>
      </c>
      <c r="AXN33">
        <v>21527000</v>
      </c>
      <c r="AXO33">
        <v>86153000</v>
      </c>
      <c r="AXP33">
        <v>20902000</v>
      </c>
      <c r="AXQ33">
        <v>22602000</v>
      </c>
      <c r="AXR33">
        <v>6807000</v>
      </c>
      <c r="AXS33">
        <v>5974000</v>
      </c>
      <c r="AXT33">
        <v>13464000</v>
      </c>
      <c r="AXU33">
        <v>43923000</v>
      </c>
      <c r="AXV33">
        <v>33164000</v>
      </c>
      <c r="AXW33">
        <v>7921000</v>
      </c>
      <c r="AXX33">
        <v>136881000</v>
      </c>
      <c r="AXY33">
        <v>6304000</v>
      </c>
      <c r="AXZ33">
        <v>25037000</v>
      </c>
      <c r="AYA33">
        <v>6304000</v>
      </c>
      <c r="AYB33">
        <v>1150000</v>
      </c>
      <c r="AYC33" s="2">
        <v>45291</v>
      </c>
      <c r="BBF33" s="1" t="s">
        <v>3125</v>
      </c>
      <c r="BBG33" s="1" t="s">
        <v>3125</v>
      </c>
      <c r="BBH33" s="1" t="s">
        <v>3125</v>
      </c>
      <c r="BBI33" s="1" t="s">
        <v>3125</v>
      </c>
      <c r="BBJ33" s="1" t="s">
        <v>3125</v>
      </c>
      <c r="BBK33" s="1" t="s">
        <v>3125</v>
      </c>
      <c r="BBL33" s="1" t="s">
        <v>3125</v>
      </c>
      <c r="BBM33" s="1" t="s">
        <v>3125</v>
      </c>
      <c r="BBN33" s="1" t="s">
        <v>3125</v>
      </c>
      <c r="BBO33" s="1" t="s">
        <v>3125</v>
      </c>
      <c r="BBP33" s="1" t="s">
        <v>3125</v>
      </c>
      <c r="BBQ33" s="1" t="s">
        <v>3125</v>
      </c>
      <c r="BBR33" s="1" t="s">
        <v>3125</v>
      </c>
      <c r="BBS33" s="1" t="s">
        <v>3125</v>
      </c>
      <c r="BBU33" s="1" t="s">
        <v>3125</v>
      </c>
      <c r="BCL33" s="1" t="s">
        <v>3125</v>
      </c>
      <c r="BCM33" s="1" t="s">
        <v>3125</v>
      </c>
      <c r="BCN33" s="1" t="s">
        <v>3125</v>
      </c>
      <c r="BCO33" s="1" t="s">
        <v>3125</v>
      </c>
      <c r="BCP33" s="1" t="s">
        <v>3125</v>
      </c>
      <c r="BCQ33" s="1" t="s">
        <v>3125</v>
      </c>
      <c r="BCR33" s="1" t="s">
        <v>3125</v>
      </c>
      <c r="BCS33" s="1" t="s">
        <v>3125</v>
      </c>
      <c r="BCT33" s="1" t="s">
        <v>3125</v>
      </c>
      <c r="BCU33" s="1" t="s">
        <v>3125</v>
      </c>
      <c r="BCV33" s="1" t="s">
        <v>3125</v>
      </c>
      <c r="BCW33" s="1" t="s">
        <v>3125</v>
      </c>
      <c r="BCX33" s="1" t="s">
        <v>3125</v>
      </c>
      <c r="BCY33" s="1" t="s">
        <v>3125</v>
      </c>
      <c r="BCZ33" s="1" t="s">
        <v>3125</v>
      </c>
      <c r="BDA33" s="1" t="s">
        <v>3125</v>
      </c>
      <c r="BEX33" s="1" t="s">
        <v>3125</v>
      </c>
      <c r="BEY33" s="1" t="s">
        <v>3125</v>
      </c>
      <c r="BEZ33" s="1" t="s">
        <v>3125</v>
      </c>
      <c r="BFA33" s="1" t="s">
        <v>3125</v>
      </c>
      <c r="BFB33" s="1" t="s">
        <v>3125</v>
      </c>
      <c r="BFC33" s="1" t="s">
        <v>3125</v>
      </c>
      <c r="BFD33" s="1" t="s">
        <v>3125</v>
      </c>
      <c r="BFG33" s="1" t="s">
        <v>3125</v>
      </c>
      <c r="BFH33" s="1" t="s">
        <v>3125</v>
      </c>
      <c r="BFI33" s="1" t="s">
        <v>3125</v>
      </c>
      <c r="BFJ33" s="1" t="s">
        <v>3125</v>
      </c>
      <c r="BFK33" s="1" t="s">
        <v>3125</v>
      </c>
      <c r="BFM33" s="1" t="s">
        <v>3125</v>
      </c>
      <c r="BFN33">
        <v>7922</v>
      </c>
      <c r="BFO33">
        <v>4640</v>
      </c>
      <c r="BFP33">
        <v>3871</v>
      </c>
      <c r="BFQ33">
        <v>-4883</v>
      </c>
      <c r="BFR33">
        <v>104</v>
      </c>
      <c r="BFS33">
        <v>151</v>
      </c>
      <c r="BFT33">
        <v>815</v>
      </c>
      <c r="BFU33">
        <v>6886</v>
      </c>
      <c r="BFV33">
        <v>3925</v>
      </c>
      <c r="BFW33">
        <v>4104</v>
      </c>
      <c r="BFX33">
        <v>14834</v>
      </c>
      <c r="BFY33">
        <v>-3518</v>
      </c>
      <c r="BFZ33">
        <v>2575</v>
      </c>
      <c r="BGA33">
        <v>-3518</v>
      </c>
      <c r="BGC33" s="2">
        <v>45291</v>
      </c>
      <c r="BGD33" s="1" t="s">
        <v>3125</v>
      </c>
      <c r="BGE33" s="1" t="s">
        <v>3125</v>
      </c>
      <c r="BGF33" s="1" t="s">
        <v>3125</v>
      </c>
      <c r="BGG33" s="1" t="s">
        <v>3125</v>
      </c>
      <c r="BGH33" s="1" t="s">
        <v>3125</v>
      </c>
      <c r="BGI33" s="1" t="s">
        <v>3125</v>
      </c>
      <c r="BGJ33" s="1" t="s">
        <v>3125</v>
      </c>
      <c r="BGK33" s="1" t="s">
        <v>3125</v>
      </c>
      <c r="BGL33" s="1" t="s">
        <v>3125</v>
      </c>
      <c r="BGM33" s="1" t="s">
        <v>3125</v>
      </c>
      <c r="BGN33" s="1" t="s">
        <v>3125</v>
      </c>
      <c r="BGO33" s="1" t="s">
        <v>3125</v>
      </c>
      <c r="BGP33" s="1" t="s">
        <v>3125</v>
      </c>
      <c r="BGQ33" s="1" t="s">
        <v>3125</v>
      </c>
      <c r="BGR33" s="1" t="s">
        <v>3125</v>
      </c>
      <c r="BGS33" s="1" t="s">
        <v>3125</v>
      </c>
      <c r="BGT33" s="1" t="s">
        <v>3125</v>
      </c>
      <c r="BGU33" s="1" t="s">
        <v>3125</v>
      </c>
      <c r="BGV33" s="1" t="s">
        <v>3125</v>
      </c>
      <c r="BGW33" s="1" t="s">
        <v>3125</v>
      </c>
      <c r="BGX33" s="1" t="s">
        <v>3125</v>
      </c>
      <c r="BGY33" s="1" t="s">
        <v>3125</v>
      </c>
      <c r="BGZ33" s="1" t="s">
        <v>3125</v>
      </c>
      <c r="BHA33" s="1" t="s">
        <v>3125</v>
      </c>
      <c r="BHB33" s="1" t="s">
        <v>3125</v>
      </c>
      <c r="BHC33" s="1" t="s">
        <v>3125</v>
      </c>
      <c r="BHD33" s="1" t="s">
        <v>3125</v>
      </c>
      <c r="BHE33" s="1" t="s">
        <v>3125</v>
      </c>
      <c r="BHF33" s="1" t="s">
        <v>3125</v>
      </c>
      <c r="BHG33" s="1" t="s">
        <v>3125</v>
      </c>
      <c r="BHH33" s="1" t="s">
        <v>3125</v>
      </c>
      <c r="BHI33" s="1" t="s">
        <v>3125</v>
      </c>
      <c r="BHJ33" s="1" t="s">
        <v>3125</v>
      </c>
      <c r="BHK33" s="1" t="s">
        <v>3125</v>
      </c>
      <c r="BHL33" s="1" t="s">
        <v>3125</v>
      </c>
      <c r="BHM33" s="1" t="s">
        <v>3125</v>
      </c>
      <c r="BHN33" s="1" t="s">
        <v>3125</v>
      </c>
      <c r="BHO33" s="1" t="s">
        <v>3125</v>
      </c>
      <c r="BHP33" s="1" t="s">
        <v>3125</v>
      </c>
      <c r="BHQ33" s="1" t="s">
        <v>3125</v>
      </c>
      <c r="BHR33" s="1" t="s">
        <v>3125</v>
      </c>
      <c r="BHT33" s="1" t="s">
        <v>3125</v>
      </c>
      <c r="BHU33" s="1" t="s">
        <v>3125</v>
      </c>
      <c r="BHV33" s="1" t="s">
        <v>3125</v>
      </c>
      <c r="BHW33" s="1" t="s">
        <v>3125</v>
      </c>
      <c r="BHY33" s="1" t="s">
        <v>3125</v>
      </c>
      <c r="BIP33" s="1" t="s">
        <v>3125</v>
      </c>
      <c r="BIQ33" s="1" t="s">
        <v>3125</v>
      </c>
      <c r="BIR33" s="1" t="s">
        <v>3125</v>
      </c>
      <c r="BIS33" s="1" t="s">
        <v>3125</v>
      </c>
      <c r="BIT33" s="1" t="s">
        <v>3125</v>
      </c>
      <c r="BIU33" s="1" t="s">
        <v>3125</v>
      </c>
      <c r="BIV33" s="1" t="s">
        <v>3125</v>
      </c>
      <c r="BIW33" s="1" t="s">
        <v>3125</v>
      </c>
      <c r="BIX33" s="1" t="s">
        <v>3125</v>
      </c>
      <c r="BIY33" s="1" t="s">
        <v>3125</v>
      </c>
      <c r="BIZ33" s="1" t="s">
        <v>3125</v>
      </c>
      <c r="BJA33" s="1" t="s">
        <v>3125</v>
      </c>
      <c r="BJB33" s="1" t="s">
        <v>3125</v>
      </c>
      <c r="BJC33" s="1" t="s">
        <v>3125</v>
      </c>
      <c r="BJD33" s="1" t="s">
        <v>3125</v>
      </c>
      <c r="BJE33" s="1" t="s">
        <v>3125</v>
      </c>
      <c r="BJF33" s="1" t="s">
        <v>3125</v>
      </c>
      <c r="BJG33" s="1" t="s">
        <v>3125</v>
      </c>
      <c r="BJH33" s="1" t="s">
        <v>3125</v>
      </c>
      <c r="BJI33" s="1" t="s">
        <v>3125</v>
      </c>
      <c r="BJJ33" s="1" t="s">
        <v>3125</v>
      </c>
      <c r="BJK33" s="1" t="s">
        <v>3125</v>
      </c>
      <c r="BJL33" s="1" t="s">
        <v>3125</v>
      </c>
      <c r="BJM33" s="1" t="s">
        <v>3125</v>
      </c>
      <c r="BJN33" s="1" t="s">
        <v>3125</v>
      </c>
      <c r="BJO33" s="1" t="s">
        <v>3125</v>
      </c>
      <c r="BJP33" s="1" t="s">
        <v>3125</v>
      </c>
      <c r="BJQ33" s="1" t="s">
        <v>3125</v>
      </c>
      <c r="BJR33" s="1" t="s">
        <v>3125</v>
      </c>
      <c r="BJS33" s="1" t="s">
        <v>3125</v>
      </c>
      <c r="BJT33" s="1" t="s">
        <v>3125</v>
      </c>
      <c r="BJU33" s="1" t="s">
        <v>3125</v>
      </c>
      <c r="BJV33" s="1" t="s">
        <v>3125</v>
      </c>
      <c r="BJW33" s="1" t="s">
        <v>3125</v>
      </c>
      <c r="BJX33" s="1" t="s">
        <v>3125</v>
      </c>
      <c r="BJY33" s="1" t="s">
        <v>3125</v>
      </c>
      <c r="BJZ33" s="1" t="s">
        <v>3125</v>
      </c>
      <c r="BKA33" s="1" t="s">
        <v>3125</v>
      </c>
      <c r="BKB33" s="1" t="s">
        <v>3125</v>
      </c>
      <c r="BKC33" s="1" t="s">
        <v>3125</v>
      </c>
      <c r="BKD33" s="1" t="s">
        <v>3125</v>
      </c>
      <c r="BKE33" s="1" t="s">
        <v>3125</v>
      </c>
      <c r="BKF33" s="1" t="s">
        <v>3125</v>
      </c>
      <c r="BKG33" s="1" t="s">
        <v>3125</v>
      </c>
      <c r="BKH33" s="1" t="s">
        <v>3125</v>
      </c>
      <c r="BKI33" s="1" t="s">
        <v>3125</v>
      </c>
      <c r="BKK33" s="1" t="s">
        <v>3125</v>
      </c>
      <c r="BKL33" s="1" t="s">
        <v>3125</v>
      </c>
      <c r="BKM33" s="1" t="s">
        <v>3125</v>
      </c>
      <c r="BKO33" s="1" t="s">
        <v>3125</v>
      </c>
      <c r="BKP33" s="1" t="s">
        <v>3125</v>
      </c>
      <c r="BKQ33" s="1" t="s">
        <v>3125</v>
      </c>
      <c r="BKR33" s="1" t="s">
        <v>3125</v>
      </c>
      <c r="BKV33" s="1" t="s">
        <v>3125</v>
      </c>
      <c r="BKW33" s="1" t="s">
        <v>3125</v>
      </c>
      <c r="BKX33" s="1" t="s">
        <v>3125</v>
      </c>
      <c r="BKY33" s="1" t="s">
        <v>3125</v>
      </c>
      <c r="BLA33" s="1" t="s">
        <v>3125</v>
      </c>
      <c r="BLB33" s="1" t="s">
        <v>3125</v>
      </c>
      <c r="BLC33" s="1" t="s">
        <v>3125</v>
      </c>
      <c r="BLD33" s="1" t="s">
        <v>3125</v>
      </c>
      <c r="BLE33" s="1" t="s">
        <v>3125</v>
      </c>
      <c r="BLF33" s="1" t="s">
        <v>3125</v>
      </c>
      <c r="BLG33" s="1" t="s">
        <v>3125</v>
      </c>
      <c r="BLH33" s="1" t="s">
        <v>3125</v>
      </c>
      <c r="BLI33" s="1" t="s">
        <v>3125</v>
      </c>
      <c r="BLJ33" s="1" t="s">
        <v>3125</v>
      </c>
      <c r="BLK33" s="1" t="s">
        <v>3125</v>
      </c>
      <c r="BLL33" s="1" t="s">
        <v>3125</v>
      </c>
      <c r="BLM33" s="1" t="s">
        <v>3125</v>
      </c>
      <c r="BLN33" s="1" t="s">
        <v>3125</v>
      </c>
      <c r="BLO33" s="1" t="s">
        <v>3125</v>
      </c>
      <c r="BLQ33" s="1" t="s">
        <v>3125</v>
      </c>
      <c r="BLR33" s="1" t="s">
        <v>3125</v>
      </c>
      <c r="BLS33" s="1" t="s">
        <v>3125</v>
      </c>
      <c r="BLU33" s="1" t="s">
        <v>3125</v>
      </c>
      <c r="BLV33" s="1" t="s">
        <v>3125</v>
      </c>
      <c r="BLX33" s="1" t="s">
        <v>3125</v>
      </c>
      <c r="BMB33" s="1" t="s">
        <v>3125</v>
      </c>
      <c r="BMC33" s="1" t="s">
        <v>3125</v>
      </c>
      <c r="BMD33" s="1" t="s">
        <v>3125</v>
      </c>
      <c r="BME33" s="1" t="s">
        <v>3125</v>
      </c>
      <c r="BMG33" s="1" t="s">
        <v>3125</v>
      </c>
      <c r="BMH33" s="1" t="s">
        <v>3125</v>
      </c>
      <c r="BMI33" s="1" t="s">
        <v>3125</v>
      </c>
      <c r="BMJ33" s="1" t="s">
        <v>3125</v>
      </c>
      <c r="BMK33" s="1" t="s">
        <v>3125</v>
      </c>
      <c r="BML33" s="1" t="s">
        <v>3125</v>
      </c>
      <c r="BMM33" s="1" t="s">
        <v>3125</v>
      </c>
      <c r="BMN33" s="1" t="s">
        <v>3125</v>
      </c>
      <c r="BMO33" s="1" t="s">
        <v>3125</v>
      </c>
      <c r="BMP33" s="1" t="s">
        <v>3125</v>
      </c>
      <c r="BMQ33" s="1" t="s">
        <v>3125</v>
      </c>
      <c r="BMR33" s="1" t="s">
        <v>3125</v>
      </c>
      <c r="BMS33" s="1" t="s">
        <v>3125</v>
      </c>
      <c r="BMT33" s="1" t="s">
        <v>3125</v>
      </c>
      <c r="BMU33" s="1" t="s">
        <v>3125</v>
      </c>
      <c r="BMV33" s="1" t="s">
        <v>3125</v>
      </c>
      <c r="BMW33" s="1" t="s">
        <v>3125</v>
      </c>
      <c r="BMX33">
        <v>-91</v>
      </c>
      <c r="BMY33">
        <v>0</v>
      </c>
      <c r="BMZ33">
        <v>68</v>
      </c>
      <c r="BNA33">
        <v>-68</v>
      </c>
      <c r="BNB33">
        <v>0</v>
      </c>
      <c r="BNC33">
        <v>0</v>
      </c>
      <c r="BND33">
        <v>118</v>
      </c>
      <c r="BNE33" s="1" t="s">
        <v>3125</v>
      </c>
      <c r="BNF33" s="1" t="s">
        <v>3125</v>
      </c>
      <c r="BNG33">
        <v>40</v>
      </c>
      <c r="BNH33">
        <v>41</v>
      </c>
      <c r="BNI33">
        <v>-71</v>
      </c>
      <c r="BNJ33">
        <v>0</v>
      </c>
      <c r="BNK33">
        <v>-71</v>
      </c>
      <c r="BNL33" s="1" t="s">
        <v>3125</v>
      </c>
      <c r="BNM33" s="2">
        <v>45291</v>
      </c>
      <c r="BOD33" s="1" t="s">
        <v>3125</v>
      </c>
      <c r="BOE33" s="1" t="s">
        <v>3125</v>
      </c>
      <c r="BOF33" s="1" t="s">
        <v>3125</v>
      </c>
      <c r="BOG33" s="1" t="s">
        <v>3125</v>
      </c>
      <c r="BOH33" s="1" t="s">
        <v>3125</v>
      </c>
      <c r="BOI33" s="1" t="s">
        <v>3125</v>
      </c>
      <c r="BOJ33" s="1" t="s">
        <v>3125</v>
      </c>
      <c r="BOM33" s="1" t="s">
        <v>3125</v>
      </c>
      <c r="BON33" s="1" t="s">
        <v>3125</v>
      </c>
      <c r="BOO33" s="1" t="s">
        <v>3125</v>
      </c>
      <c r="BOP33" s="1" t="s">
        <v>3125</v>
      </c>
      <c r="BOQ33" s="1" t="s">
        <v>3125</v>
      </c>
      <c r="BOS33" s="1" t="s">
        <v>3125</v>
      </c>
      <c r="BOT33" s="1" t="s">
        <v>3125</v>
      </c>
      <c r="BOU33" s="1" t="s">
        <v>3125</v>
      </c>
      <c r="BOW33" s="1" t="s">
        <v>3125</v>
      </c>
      <c r="BOX33" s="1" t="s">
        <v>3125</v>
      </c>
      <c r="BOY33" s="1" t="s">
        <v>3125</v>
      </c>
      <c r="BOZ33" s="1" t="s">
        <v>3125</v>
      </c>
      <c r="BPA33" s="1" t="s">
        <v>3125</v>
      </c>
      <c r="BPB33" s="1" t="s">
        <v>3125</v>
      </c>
      <c r="BPD33" s="1" t="s">
        <v>3125</v>
      </c>
      <c r="BPE33" s="1" t="s">
        <v>3125</v>
      </c>
      <c r="BPF33" s="1" t="s">
        <v>3125</v>
      </c>
      <c r="BPG33" s="1" t="s">
        <v>3125</v>
      </c>
      <c r="BPI33" s="1" t="s">
        <v>3125</v>
      </c>
      <c r="BPZ33" s="1" t="s">
        <v>3125</v>
      </c>
      <c r="BQA33" s="1" t="s">
        <v>3125</v>
      </c>
      <c r="BQB33" s="1" t="s">
        <v>3125</v>
      </c>
      <c r="BQC33" s="1" t="s">
        <v>3125</v>
      </c>
      <c r="BQD33" s="1" t="s">
        <v>3125</v>
      </c>
      <c r="BQE33" s="1" t="s">
        <v>3125</v>
      </c>
      <c r="BQF33" s="1" t="s">
        <v>3125</v>
      </c>
      <c r="BQG33" s="1" t="s">
        <v>3125</v>
      </c>
      <c r="BQH33" s="1" t="s">
        <v>3125</v>
      </c>
      <c r="BQJ33" s="1" t="s">
        <v>3125</v>
      </c>
      <c r="BQK33" s="1" t="s">
        <v>3125</v>
      </c>
      <c r="BQL33" s="1" t="s">
        <v>3125</v>
      </c>
      <c r="BQM33" s="1" t="s">
        <v>3125</v>
      </c>
      <c r="BQO33" s="1" t="s">
        <v>3125</v>
      </c>
      <c r="BRF33" s="1" t="s">
        <v>3125</v>
      </c>
      <c r="BRG33" s="1" t="s">
        <v>3125</v>
      </c>
      <c r="BRH33" s="1" t="s">
        <v>3125</v>
      </c>
      <c r="BRI33" s="1" t="s">
        <v>3125</v>
      </c>
      <c r="BRJ33" s="1" t="s">
        <v>3125</v>
      </c>
      <c r="BRK33" s="1" t="s">
        <v>3125</v>
      </c>
      <c r="BRL33" s="1" t="s">
        <v>3125</v>
      </c>
      <c r="BRM33" s="1" t="s">
        <v>3125</v>
      </c>
      <c r="BRN33" s="1" t="s">
        <v>3125</v>
      </c>
      <c r="BRO33" s="1" t="s">
        <v>3125</v>
      </c>
      <c r="BRP33" s="1" t="s">
        <v>3125</v>
      </c>
      <c r="BRQ33" s="1" t="s">
        <v>3125</v>
      </c>
      <c r="BRR33" s="1" t="s">
        <v>3125</v>
      </c>
      <c r="BRS33" s="1" t="s">
        <v>3125</v>
      </c>
      <c r="BRT33" s="1" t="s">
        <v>3125</v>
      </c>
      <c r="BRU33" s="1" t="s">
        <v>3125</v>
      </c>
      <c r="BRV33">
        <v>926657</v>
      </c>
      <c r="BRW33">
        <v>994437</v>
      </c>
      <c r="BRX33">
        <v>529479</v>
      </c>
      <c r="BRY33">
        <v>113882</v>
      </c>
      <c r="BRZ33">
        <v>214454</v>
      </c>
      <c r="BSA33">
        <v>226101</v>
      </c>
      <c r="BSB33">
        <v>34972</v>
      </c>
      <c r="BSC33">
        <v>882172</v>
      </c>
      <c r="BSD33">
        <v>498572</v>
      </c>
      <c r="BSE33">
        <v>296262</v>
      </c>
      <c r="BSF33">
        <v>2615350</v>
      </c>
      <c r="BSG33">
        <v>11924</v>
      </c>
      <c r="BSH33">
        <v>1125977</v>
      </c>
      <c r="BSI33">
        <v>11924</v>
      </c>
      <c r="BSJ33">
        <v>11325</v>
      </c>
      <c r="BSK33" s="2">
        <v>45291</v>
      </c>
      <c r="BSL33" s="1" t="s">
        <v>3125</v>
      </c>
      <c r="BSM33" s="1" t="s">
        <v>3125</v>
      </c>
      <c r="BSN33" s="1" t="s">
        <v>3125</v>
      </c>
      <c r="BSO33" s="1" t="s">
        <v>3125</v>
      </c>
      <c r="BSP33" s="1" t="s">
        <v>3125</v>
      </c>
      <c r="BSQ33" s="1" t="s">
        <v>3125</v>
      </c>
      <c r="BSR33" s="1" t="s">
        <v>3125</v>
      </c>
      <c r="BSS33" s="1" t="s">
        <v>3125</v>
      </c>
      <c r="BST33" s="1" t="s">
        <v>3125</v>
      </c>
      <c r="BSU33" s="1" t="s">
        <v>3125</v>
      </c>
      <c r="BSV33" s="1" t="s">
        <v>3125</v>
      </c>
      <c r="BSW33" s="1" t="s">
        <v>3125</v>
      </c>
      <c r="BSX33" s="1" t="s">
        <v>3125</v>
      </c>
      <c r="BSY33" s="1" t="s">
        <v>3125</v>
      </c>
      <c r="BTA33" s="1" t="s">
        <v>3125</v>
      </c>
      <c r="BTR33">
        <v>511908</v>
      </c>
      <c r="BTS33">
        <v>76610</v>
      </c>
      <c r="BTT33">
        <v>26184</v>
      </c>
      <c r="BTU33">
        <v>-167236</v>
      </c>
      <c r="BTV33">
        <v>29486</v>
      </c>
      <c r="BTW33">
        <v>310</v>
      </c>
      <c r="BTX33">
        <v>265871</v>
      </c>
      <c r="BUA33">
        <v>11720</v>
      </c>
      <c r="BUB33">
        <v>1395844</v>
      </c>
      <c r="BUC33">
        <v>-239854</v>
      </c>
      <c r="BUD33">
        <v>579791</v>
      </c>
      <c r="BUE33">
        <v>-239854</v>
      </c>
      <c r="BUG33" s="2">
        <v>45291</v>
      </c>
      <c r="BUH33" s="1" t="s">
        <v>3125</v>
      </c>
      <c r="BUI33" s="1" t="s">
        <v>3125</v>
      </c>
      <c r="BUJ33" s="1" t="s">
        <v>3125</v>
      </c>
      <c r="BUK33" s="1" t="s">
        <v>3125</v>
      </c>
      <c r="BUL33" s="1" t="s">
        <v>3125</v>
      </c>
      <c r="BUM33" s="1" t="s">
        <v>3125</v>
      </c>
      <c r="BUN33" s="1" t="s">
        <v>3125</v>
      </c>
      <c r="BUO33" s="1" t="s">
        <v>3125</v>
      </c>
      <c r="BUP33" s="1" t="s">
        <v>3125</v>
      </c>
      <c r="BUQ33" s="1" t="s">
        <v>3125</v>
      </c>
      <c r="BUR33" s="1" t="s">
        <v>3125</v>
      </c>
      <c r="BUS33" s="1" t="s">
        <v>3125</v>
      </c>
      <c r="BUT33" s="1" t="s">
        <v>3125</v>
      </c>
      <c r="BUU33" s="1" t="s">
        <v>3125</v>
      </c>
      <c r="BUV33" s="1" t="s">
        <v>3125</v>
      </c>
      <c r="BUW33" s="1" t="s">
        <v>3125</v>
      </c>
      <c r="BUX33">
        <v>8623</v>
      </c>
      <c r="BUY33">
        <v>4094</v>
      </c>
      <c r="BUZ33">
        <v>1424</v>
      </c>
      <c r="BVA33">
        <v>-2072</v>
      </c>
      <c r="BVB33">
        <v>1527</v>
      </c>
      <c r="BVC33">
        <v>548</v>
      </c>
      <c r="BVD33" s="1" t="s">
        <v>3125</v>
      </c>
      <c r="BVE33">
        <v>10290</v>
      </c>
      <c r="BVF33">
        <v>1232</v>
      </c>
      <c r="BVG33">
        <v>3090</v>
      </c>
      <c r="BVH33">
        <v>14362</v>
      </c>
      <c r="BVI33">
        <v>-1563</v>
      </c>
      <c r="BVJ33">
        <v>2763</v>
      </c>
      <c r="BVK33">
        <v>-1563</v>
      </c>
      <c r="BVM33" s="2">
        <v>45291</v>
      </c>
      <c r="BWT33">
        <v>252500</v>
      </c>
      <c r="BWU33">
        <v>653200</v>
      </c>
      <c r="BWV33">
        <v>461100</v>
      </c>
      <c r="BWW33">
        <v>14300</v>
      </c>
      <c r="BWX33">
        <v>14500</v>
      </c>
      <c r="BWY33">
        <v>25800</v>
      </c>
      <c r="BWZ33">
        <v>57400</v>
      </c>
      <c r="BXA33">
        <v>372200</v>
      </c>
      <c r="BXB33">
        <v>236300</v>
      </c>
      <c r="BXC33">
        <v>92200</v>
      </c>
      <c r="BXD33">
        <v>795900</v>
      </c>
      <c r="BXE33">
        <v>1500</v>
      </c>
      <c r="BXF33">
        <v>327300</v>
      </c>
      <c r="BXG33">
        <v>1500</v>
      </c>
      <c r="BXH33">
        <v>1200</v>
      </c>
      <c r="BXI33" s="2">
        <v>45291</v>
      </c>
      <c r="BXJ33">
        <v>4881</v>
      </c>
      <c r="BXK33">
        <v>2113</v>
      </c>
      <c r="BXL33">
        <v>2069</v>
      </c>
      <c r="BXM33" s="1" t="s">
        <v>3125</v>
      </c>
      <c r="BXN33">
        <v>31</v>
      </c>
      <c r="BXO33">
        <v>75</v>
      </c>
      <c r="BXP33" s="1" t="s">
        <v>3125</v>
      </c>
      <c r="BXQ33">
        <v>4853</v>
      </c>
      <c r="BXR33">
        <v>285</v>
      </c>
      <c r="BXS33">
        <v>4048</v>
      </c>
      <c r="BXT33">
        <v>5670</v>
      </c>
      <c r="BXU33">
        <v>459</v>
      </c>
      <c r="BXV33">
        <v>0</v>
      </c>
      <c r="BXW33">
        <v>459</v>
      </c>
      <c r="BXX33" s="1" t="s">
        <v>3125</v>
      </c>
      <c r="BXY33" s="2">
        <v>45291</v>
      </c>
      <c r="BXZ33" s="1" t="s">
        <v>3125</v>
      </c>
      <c r="BYA33" s="1" t="s">
        <v>3125</v>
      </c>
      <c r="BYB33" s="1" t="s">
        <v>3125</v>
      </c>
      <c r="BYC33" s="1" t="s">
        <v>3125</v>
      </c>
      <c r="BYD33" s="1" t="s">
        <v>3125</v>
      </c>
      <c r="BYE33" s="1" t="s">
        <v>3125</v>
      </c>
      <c r="BYF33" s="1" t="s">
        <v>3125</v>
      </c>
      <c r="BYG33" s="1" t="s">
        <v>3125</v>
      </c>
      <c r="BYH33" s="1" t="s">
        <v>3125</v>
      </c>
      <c r="BYI33" s="1" t="s">
        <v>3125</v>
      </c>
      <c r="BYJ33" s="1" t="s">
        <v>3125</v>
      </c>
      <c r="BYK33" s="1" t="s">
        <v>3125</v>
      </c>
      <c r="BYL33" s="1" t="s">
        <v>3125</v>
      </c>
      <c r="BYM33" s="1" t="s">
        <v>3125</v>
      </c>
      <c r="BYN33" s="1" t="s">
        <v>3125</v>
      </c>
      <c r="BYO33" s="1" t="s">
        <v>3125</v>
      </c>
      <c r="BYP33" s="1" t="s">
        <v>3125</v>
      </c>
      <c r="BYQ33" s="1" t="s">
        <v>3125</v>
      </c>
      <c r="BYS33" s="1" t="s">
        <v>3125</v>
      </c>
      <c r="BYT33" s="1" t="s">
        <v>3125</v>
      </c>
      <c r="BYU33" s="1" t="s">
        <v>3125</v>
      </c>
      <c r="BYV33" s="1" t="s">
        <v>3125</v>
      </c>
      <c r="BYZ33" s="1" t="s">
        <v>3125</v>
      </c>
      <c r="BZA33" s="1" t="s">
        <v>3125</v>
      </c>
      <c r="BZB33" s="1" t="s">
        <v>3125</v>
      </c>
      <c r="BZC33" s="1" t="s">
        <v>3125</v>
      </c>
      <c r="BZE33" s="1" t="s">
        <v>3125</v>
      </c>
      <c r="BZF33" s="1" t="s">
        <v>3125</v>
      </c>
      <c r="BZG33" s="1" t="s">
        <v>3125</v>
      </c>
      <c r="BZH33" s="1" t="s">
        <v>3125</v>
      </c>
      <c r="BZI33" s="1" t="s">
        <v>3125</v>
      </c>
      <c r="BZJ33" s="1" t="s">
        <v>3125</v>
      </c>
      <c r="BZK33" s="1" t="s">
        <v>3125</v>
      </c>
      <c r="BZL33" s="1" t="s">
        <v>3125</v>
      </c>
      <c r="BZM33" s="1" t="s">
        <v>3125</v>
      </c>
      <c r="BZN33" s="1" t="s">
        <v>3125</v>
      </c>
      <c r="BZP33" s="1" t="s">
        <v>3125</v>
      </c>
      <c r="BZQ33" s="1" t="s">
        <v>3125</v>
      </c>
      <c r="BZR33" s="1" t="s">
        <v>3125</v>
      </c>
      <c r="BZS33" s="1" t="s">
        <v>3125</v>
      </c>
      <c r="BZU33" s="1" t="s">
        <v>3125</v>
      </c>
      <c r="BZV33" s="1" t="s">
        <v>3125</v>
      </c>
      <c r="BZW33" s="1" t="s">
        <v>3125</v>
      </c>
      <c r="BZY33" s="1" t="s">
        <v>3125</v>
      </c>
      <c r="CAA33" s="1" t="s">
        <v>3125</v>
      </c>
      <c r="CAB33" s="1" t="s">
        <v>3125</v>
      </c>
      <c r="CAF33" s="1" t="s">
        <v>3125</v>
      </c>
      <c r="CAG33" s="1" t="s">
        <v>3125</v>
      </c>
      <c r="CAH33" s="1" t="s">
        <v>3125</v>
      </c>
      <c r="CAI33" s="1" t="s">
        <v>3125</v>
      </c>
      <c r="CAK33" s="1" t="s">
        <v>3125</v>
      </c>
      <c r="CAL33">
        <v>855910</v>
      </c>
      <c r="CAM33">
        <v>1465089</v>
      </c>
      <c r="CAN33">
        <v>1046402</v>
      </c>
      <c r="CAO33">
        <v>219197</v>
      </c>
      <c r="CAP33">
        <v>3020</v>
      </c>
      <c r="CAQ33">
        <v>57980</v>
      </c>
      <c r="CAR33">
        <v>530607</v>
      </c>
      <c r="CAS33">
        <v>1264564</v>
      </c>
      <c r="CAT33">
        <v>980336</v>
      </c>
      <c r="CAU33">
        <v>398377</v>
      </c>
      <c r="CAV33">
        <v>1986822</v>
      </c>
      <c r="CAW33">
        <v>184993</v>
      </c>
      <c r="CAX33">
        <v>21911</v>
      </c>
      <c r="CAY33">
        <v>184993</v>
      </c>
      <c r="CAZ33">
        <v>661</v>
      </c>
      <c r="CBA33" s="2">
        <v>45291</v>
      </c>
      <c r="CBB33" s="1" t="s">
        <v>3125</v>
      </c>
      <c r="CBC33" s="1" t="s">
        <v>3125</v>
      </c>
      <c r="CBD33" s="1" t="s">
        <v>3125</v>
      </c>
      <c r="CBE33" s="1" t="s">
        <v>3125</v>
      </c>
      <c r="CBF33" s="1" t="s">
        <v>3125</v>
      </c>
      <c r="CBG33" s="1" t="s">
        <v>3125</v>
      </c>
      <c r="CBH33" s="1" t="s">
        <v>3125</v>
      </c>
      <c r="CBI33" s="1" t="s">
        <v>3125</v>
      </c>
      <c r="CBJ33" s="1" t="s">
        <v>3125</v>
      </c>
      <c r="CBK33" s="1" t="s">
        <v>3125</v>
      </c>
      <c r="CBL33" s="1" t="s">
        <v>3125</v>
      </c>
      <c r="CBM33" s="1" t="s">
        <v>3125</v>
      </c>
      <c r="CBN33" s="1" t="s">
        <v>3125</v>
      </c>
      <c r="CBO33" s="1" t="s">
        <v>3125</v>
      </c>
      <c r="CBQ33" s="1" t="s">
        <v>3125</v>
      </c>
      <c r="CBR33">
        <v>20652</v>
      </c>
      <c r="CBS33">
        <v>1752</v>
      </c>
      <c r="CBT33">
        <v>2277</v>
      </c>
      <c r="CBU33">
        <v>1325</v>
      </c>
      <c r="CBW33">
        <v>162</v>
      </c>
      <c r="CBX33" s="1" t="s">
        <v>3125</v>
      </c>
      <c r="CBY33">
        <v>14044</v>
      </c>
      <c r="CBZ33">
        <v>793</v>
      </c>
      <c r="CCA33">
        <v>429</v>
      </c>
      <c r="CCB33">
        <v>31160</v>
      </c>
      <c r="CCC33">
        <v>973</v>
      </c>
      <c r="CCD33">
        <v>9619</v>
      </c>
      <c r="CCE33">
        <v>973</v>
      </c>
      <c r="CCG33" s="2">
        <v>45291</v>
      </c>
      <c r="CCH33" s="1" t="s">
        <v>3125</v>
      </c>
      <c r="CCI33" s="1" t="s">
        <v>3125</v>
      </c>
      <c r="CCJ33" s="1" t="s">
        <v>3125</v>
      </c>
      <c r="CCK33" s="1" t="s">
        <v>3125</v>
      </c>
      <c r="CCL33" s="1" t="s">
        <v>3125</v>
      </c>
      <c r="CCM33" s="1" t="s">
        <v>3125</v>
      </c>
      <c r="CCN33" s="1" t="s">
        <v>3125</v>
      </c>
      <c r="CCO33" s="1" t="s">
        <v>3125</v>
      </c>
      <c r="CCP33" s="1" t="s">
        <v>3125</v>
      </c>
      <c r="CCQ33" s="1" t="s">
        <v>3125</v>
      </c>
      <c r="CCR33" s="1" t="s">
        <v>3125</v>
      </c>
      <c r="CCS33" s="1" t="s">
        <v>3125</v>
      </c>
      <c r="CCT33" s="1" t="s">
        <v>3125</v>
      </c>
      <c r="CCU33" s="1" t="s">
        <v>3125</v>
      </c>
      <c r="CCV33" s="1" t="s">
        <v>3125</v>
      </c>
      <c r="CCW33" s="1" t="s">
        <v>3125</v>
      </c>
      <c r="CDN33">
        <v>177133</v>
      </c>
      <c r="CDO33">
        <v>127905</v>
      </c>
      <c r="CDP33">
        <v>49706</v>
      </c>
      <c r="CDQ33">
        <v>25132</v>
      </c>
      <c r="CDR33">
        <v>43515</v>
      </c>
      <c r="CDS33">
        <v>22184</v>
      </c>
      <c r="CDT33">
        <v>18609</v>
      </c>
      <c r="CDU33">
        <v>189626</v>
      </c>
      <c r="CDV33">
        <v>70427</v>
      </c>
      <c r="CDW33">
        <v>156287</v>
      </c>
      <c r="CDX33">
        <v>450799</v>
      </c>
      <c r="CDY33">
        <v>16340</v>
      </c>
      <c r="CDZ33">
        <v>156394</v>
      </c>
      <c r="CEA33">
        <v>16340</v>
      </c>
      <c r="CEB33">
        <v>3445</v>
      </c>
      <c r="CEC33" s="2">
        <v>45077</v>
      </c>
      <c r="CFZ33">
        <v>3626</v>
      </c>
      <c r="CGA33">
        <v>4759</v>
      </c>
      <c r="CGB33">
        <v>4793</v>
      </c>
      <c r="CGC33" s="1" t="s">
        <v>3125</v>
      </c>
      <c r="CGD33">
        <v>44</v>
      </c>
      <c r="CGE33">
        <v>138</v>
      </c>
      <c r="CGF33">
        <v>0</v>
      </c>
      <c r="CGG33">
        <v>6144</v>
      </c>
      <c r="CGH33">
        <v>1655</v>
      </c>
      <c r="CGI33">
        <v>1271</v>
      </c>
      <c r="CGJ33">
        <v>8365</v>
      </c>
      <c r="CGK33">
        <v>-2679</v>
      </c>
      <c r="CGL33">
        <v>2934</v>
      </c>
      <c r="CGM33">
        <v>-2679</v>
      </c>
      <c r="CGN33" s="1" t="s">
        <v>3125</v>
      </c>
      <c r="CGO33" s="2">
        <v>45291</v>
      </c>
      <c r="CGP33">
        <v>20278000</v>
      </c>
      <c r="CGQ33">
        <v>20447000</v>
      </c>
      <c r="CGS33">
        <v>4615000</v>
      </c>
      <c r="CGT33">
        <v>300000</v>
      </c>
      <c r="CGU33">
        <v>217000</v>
      </c>
      <c r="CGV33">
        <v>88394000</v>
      </c>
      <c r="CGZ33">
        <v>411547000</v>
      </c>
      <c r="CHA33">
        <v>1986000</v>
      </c>
      <c r="CHB33">
        <v>14935000</v>
      </c>
      <c r="CHC33">
        <v>1986000</v>
      </c>
      <c r="CHE33" s="2">
        <v>45291</v>
      </c>
      <c r="CHF33" s="1" t="s">
        <v>3125</v>
      </c>
      <c r="CHG33" s="1" t="s">
        <v>3125</v>
      </c>
      <c r="CHH33" s="1" t="s">
        <v>3125</v>
      </c>
      <c r="CHI33" s="1" t="s">
        <v>3125</v>
      </c>
      <c r="CHJ33" s="1" t="s">
        <v>3125</v>
      </c>
      <c r="CHK33" s="1" t="s">
        <v>3125</v>
      </c>
      <c r="CHL33" s="1" t="s">
        <v>3125</v>
      </c>
      <c r="CHM33" s="1" t="s">
        <v>3125</v>
      </c>
      <c r="CHN33" s="1" t="s">
        <v>3125</v>
      </c>
      <c r="CHO33" s="1" t="s">
        <v>3125</v>
      </c>
      <c r="CHP33" s="1" t="s">
        <v>3125</v>
      </c>
      <c r="CHQ33" s="1" t="s">
        <v>3125</v>
      </c>
      <c r="CHR33" s="1" t="s">
        <v>3125</v>
      </c>
      <c r="CHS33" s="1" t="s">
        <v>3125</v>
      </c>
      <c r="CHT33" s="1" t="s">
        <v>3125</v>
      </c>
      <c r="CHU33" s="1" t="s">
        <v>3125</v>
      </c>
      <c r="CIL33">
        <v>2650321</v>
      </c>
      <c r="CIM33">
        <v>662554</v>
      </c>
      <c r="CIO33" s="1" t="s">
        <v>3125</v>
      </c>
      <c r="CIP33">
        <v>12241</v>
      </c>
      <c r="CIQ33">
        <v>10597</v>
      </c>
      <c r="CIR33">
        <v>2339935</v>
      </c>
      <c r="CIV33">
        <v>16806888</v>
      </c>
      <c r="CIW33">
        <v>111835</v>
      </c>
      <c r="CIX33">
        <v>6276330</v>
      </c>
      <c r="CIY33">
        <v>111835</v>
      </c>
      <c r="CJA33" s="2">
        <v>45291</v>
      </c>
      <c r="CJB33" s="1" t="s">
        <v>3125</v>
      </c>
      <c r="CJC33" s="1" t="s">
        <v>3125</v>
      </c>
      <c r="CJE33" s="1" t="s">
        <v>3125</v>
      </c>
      <c r="CJF33" s="1" t="s">
        <v>3125</v>
      </c>
      <c r="CJG33" s="1" t="s">
        <v>3125</v>
      </c>
      <c r="CJH33" s="1" t="s">
        <v>3125</v>
      </c>
      <c r="CJI33" s="1" t="s">
        <v>3125</v>
      </c>
      <c r="CJJ33" s="1" t="s">
        <v>3125</v>
      </c>
      <c r="CJL33" s="1" t="s">
        <v>3125</v>
      </c>
      <c r="CJM33" s="1" t="s">
        <v>3125</v>
      </c>
      <c r="CJN33" s="1" t="s">
        <v>3125</v>
      </c>
      <c r="CJO33" s="1" t="s">
        <v>3125</v>
      </c>
      <c r="CJQ33" s="1" t="s">
        <v>3125</v>
      </c>
      <c r="CKH33" s="1" t="s">
        <v>3125</v>
      </c>
      <c r="CKI33" s="1" t="s">
        <v>3125</v>
      </c>
      <c r="CKJ33" s="1" t="s">
        <v>3125</v>
      </c>
      <c r="CKK33" s="1" t="s">
        <v>3125</v>
      </c>
      <c r="CKL33" s="1" t="s">
        <v>3125</v>
      </c>
      <c r="CKM33" s="1" t="s">
        <v>3125</v>
      </c>
      <c r="CKN33" s="1" t="s">
        <v>3125</v>
      </c>
      <c r="CKQ33" s="1" t="s">
        <v>3125</v>
      </c>
      <c r="CKR33" s="1" t="s">
        <v>3125</v>
      </c>
      <c r="CKS33" s="1" t="s">
        <v>3125</v>
      </c>
      <c r="CKT33" s="1" t="s">
        <v>3125</v>
      </c>
      <c r="CKU33" s="1" t="s">
        <v>3125</v>
      </c>
      <c r="CKW33" s="1" t="s">
        <v>3125</v>
      </c>
      <c r="CKX33">
        <v>63612</v>
      </c>
      <c r="CKY33">
        <v>326173</v>
      </c>
      <c r="CKZ33">
        <v>252106</v>
      </c>
      <c r="CLA33">
        <v>12370</v>
      </c>
      <c r="CLB33">
        <v>5682</v>
      </c>
      <c r="CLC33">
        <v>8557</v>
      </c>
      <c r="CLD33">
        <v>15306</v>
      </c>
      <c r="CLE33">
        <v>174888</v>
      </c>
      <c r="CLF33">
        <v>109907</v>
      </c>
      <c r="CLG33">
        <v>56048</v>
      </c>
      <c r="CLH33">
        <v>207585</v>
      </c>
      <c r="CLI33">
        <v>3189</v>
      </c>
      <c r="CLJ33">
        <v>30256</v>
      </c>
      <c r="CLK33">
        <v>3189</v>
      </c>
      <c r="CLL33">
        <v>1667</v>
      </c>
      <c r="CLM33" s="2">
        <v>45291</v>
      </c>
      <c r="CLN33" s="1" t="s">
        <v>3125</v>
      </c>
      <c r="CLO33" s="1" t="s">
        <v>3125</v>
      </c>
      <c r="CLP33" s="1" t="s">
        <v>3125</v>
      </c>
      <c r="CLQ33" s="1" t="s">
        <v>3125</v>
      </c>
      <c r="CLR33" s="1" t="s">
        <v>3125</v>
      </c>
      <c r="CLS33" s="1" t="s">
        <v>3125</v>
      </c>
      <c r="CLT33" s="1" t="s">
        <v>3125</v>
      </c>
      <c r="CLU33" s="1" t="s">
        <v>3125</v>
      </c>
      <c r="CLV33" s="1" t="s">
        <v>3125</v>
      </c>
      <c r="CLW33" s="1" t="s">
        <v>3125</v>
      </c>
      <c r="CLX33" s="1" t="s">
        <v>3125</v>
      </c>
      <c r="CLY33" s="1" t="s">
        <v>3125</v>
      </c>
      <c r="CLZ33" s="1" t="s">
        <v>3125</v>
      </c>
      <c r="CMA33" s="1" t="s">
        <v>3125</v>
      </c>
      <c r="CMC33" s="1" t="s">
        <v>3125</v>
      </c>
      <c r="CMD33">
        <v>-3802000</v>
      </c>
      <c r="CME33">
        <v>9052000</v>
      </c>
      <c r="CMF33">
        <v>5860000</v>
      </c>
      <c r="CMG33">
        <v>-1085000</v>
      </c>
      <c r="CMH33">
        <v>352000</v>
      </c>
      <c r="CMI33">
        <v>1187000</v>
      </c>
      <c r="CMJ33">
        <v>7796000</v>
      </c>
      <c r="CMK33">
        <v>11925000</v>
      </c>
      <c r="CML33">
        <v>18445000</v>
      </c>
      <c r="CMM33">
        <v>1051000</v>
      </c>
      <c r="CMN33">
        <v>18260000</v>
      </c>
      <c r="CMO33">
        <v>-5661000</v>
      </c>
      <c r="CMP33">
        <v>2695000</v>
      </c>
      <c r="CMQ33">
        <v>-5661000</v>
      </c>
      <c r="CMR33">
        <v>12000</v>
      </c>
      <c r="CMS33" s="2">
        <v>45291</v>
      </c>
      <c r="CMT33" s="1" t="s">
        <v>3125</v>
      </c>
      <c r="CMU33" s="1" t="s">
        <v>3125</v>
      </c>
      <c r="CMW33" s="1" t="s">
        <v>3125</v>
      </c>
      <c r="CMX33" s="1" t="s">
        <v>3125</v>
      </c>
      <c r="CMZ33" s="1" t="s">
        <v>3125</v>
      </c>
      <c r="CND33" s="1" t="s">
        <v>3125</v>
      </c>
      <c r="CNE33" s="1" t="s">
        <v>3125</v>
      </c>
      <c r="CNF33" s="1" t="s">
        <v>3125</v>
      </c>
      <c r="CNG33" s="1" t="s">
        <v>3125</v>
      </c>
      <c r="CNI33" s="1" t="s">
        <v>3125</v>
      </c>
    </row>
    <row r="34" spans="1:1023 1025:2047 2049:2401" x14ac:dyDescent="0.25">
      <c r="A34">
        <v>2024</v>
      </c>
      <c r="B34" s="1" t="s">
        <v>3125</v>
      </c>
      <c r="C34" s="1" t="s">
        <v>3125</v>
      </c>
      <c r="D34" s="1" t="s">
        <v>3125</v>
      </c>
      <c r="E34" s="1" t="s">
        <v>3125</v>
      </c>
      <c r="F34" s="1" t="s">
        <v>3125</v>
      </c>
      <c r="G34" s="1" t="s">
        <v>3125</v>
      </c>
      <c r="H34" s="1" t="s">
        <v>3125</v>
      </c>
      <c r="I34" s="1" t="s">
        <v>3125</v>
      </c>
      <c r="J34" s="1" t="s">
        <v>3125</v>
      </c>
      <c r="K34" s="1" t="s">
        <v>3125</v>
      </c>
      <c r="L34" s="1" t="s">
        <v>3125</v>
      </c>
      <c r="M34" s="1" t="s">
        <v>3125</v>
      </c>
      <c r="N34" s="1" t="s">
        <v>3125</v>
      </c>
      <c r="O34" s="1" t="s">
        <v>3125</v>
      </c>
      <c r="Q34" s="1" t="s">
        <v>3125</v>
      </c>
      <c r="R34" s="1" t="s">
        <v>3125</v>
      </c>
      <c r="S34" s="1" t="s">
        <v>3125</v>
      </c>
      <c r="T34" s="1" t="s">
        <v>3125</v>
      </c>
      <c r="U34" s="1" t="s">
        <v>3125</v>
      </c>
      <c r="V34" s="1" t="s">
        <v>3125</v>
      </c>
      <c r="W34" s="1" t="s">
        <v>3125</v>
      </c>
      <c r="X34" s="1" t="s">
        <v>3125</v>
      </c>
      <c r="Y34" s="1" t="s">
        <v>3125</v>
      </c>
      <c r="Z34" s="1" t="s">
        <v>3125</v>
      </c>
      <c r="AA34" s="1" t="s">
        <v>3125</v>
      </c>
      <c r="AB34" s="1" t="s">
        <v>3125</v>
      </c>
      <c r="AC34" s="1" t="s">
        <v>3125</v>
      </c>
      <c r="AD34" s="1" t="s">
        <v>3125</v>
      </c>
      <c r="AE34" s="1" t="s">
        <v>3125</v>
      </c>
      <c r="AF34" s="1" t="s">
        <v>3125</v>
      </c>
      <c r="AG34" s="1" t="s">
        <v>3125</v>
      </c>
      <c r="AH34" s="1" t="s">
        <v>3125</v>
      </c>
      <c r="AI34" s="1" t="s">
        <v>3125</v>
      </c>
      <c r="AK34" s="1" t="s">
        <v>3125</v>
      </c>
      <c r="AL34" s="1" t="s">
        <v>3125</v>
      </c>
      <c r="AM34" s="1" t="s">
        <v>3125</v>
      </c>
      <c r="AN34" s="1" t="s">
        <v>3125</v>
      </c>
      <c r="AR34" s="1" t="s">
        <v>3125</v>
      </c>
      <c r="AS34" s="1" t="s">
        <v>3125</v>
      </c>
      <c r="AT34" s="1" t="s">
        <v>3125</v>
      </c>
      <c r="AU34" s="1" t="s">
        <v>3125</v>
      </c>
      <c r="AW34" s="1" t="s">
        <v>3125</v>
      </c>
      <c r="AX34">
        <v>298900</v>
      </c>
      <c r="AY34">
        <v>612300</v>
      </c>
      <c r="AZ34">
        <v>463400</v>
      </c>
      <c r="BA34">
        <v>17300</v>
      </c>
      <c r="BB34">
        <v>4600</v>
      </c>
      <c r="BC34">
        <v>15800</v>
      </c>
      <c r="BD34">
        <v>13100</v>
      </c>
      <c r="BE34">
        <v>257100</v>
      </c>
      <c r="BF34">
        <v>223200</v>
      </c>
      <c r="BG34">
        <v>31200</v>
      </c>
      <c r="BH34">
        <v>637100</v>
      </c>
      <c r="BI34">
        <v>8300</v>
      </c>
      <c r="BJ34">
        <v>103000</v>
      </c>
      <c r="BK34">
        <v>8300</v>
      </c>
      <c r="BL34">
        <v>1100</v>
      </c>
      <c r="BM34" s="2">
        <v>45657</v>
      </c>
      <c r="BN34" s="1" t="s">
        <v>3125</v>
      </c>
      <c r="BO34" s="1" t="s">
        <v>3125</v>
      </c>
      <c r="BP34" s="1" t="s">
        <v>3125</v>
      </c>
      <c r="BQ34" s="1" t="s">
        <v>3125</v>
      </c>
      <c r="BR34" s="1" t="s">
        <v>3125</v>
      </c>
      <c r="BS34" s="1" t="s">
        <v>3125</v>
      </c>
      <c r="BT34" s="1" t="s">
        <v>3125</v>
      </c>
      <c r="BU34" s="1" t="s">
        <v>3125</v>
      </c>
      <c r="BV34" s="1" t="s">
        <v>3125</v>
      </c>
      <c r="BW34" s="1" t="s">
        <v>3125</v>
      </c>
      <c r="BX34" s="1" t="s">
        <v>3125</v>
      </c>
      <c r="BY34" s="1" t="s">
        <v>3125</v>
      </c>
      <c r="BZ34" s="1" t="s">
        <v>3125</v>
      </c>
      <c r="CA34" s="1" t="s">
        <v>3125</v>
      </c>
      <c r="CB34" s="1" t="s">
        <v>3125</v>
      </c>
      <c r="CC34" s="1" t="s">
        <v>3125</v>
      </c>
      <c r="CD34" s="1" t="s">
        <v>3125</v>
      </c>
      <c r="CE34" s="1" t="s">
        <v>3125</v>
      </c>
      <c r="CG34" s="1" t="s">
        <v>3125</v>
      </c>
      <c r="CH34" s="1" t="s">
        <v>3125</v>
      </c>
      <c r="CI34" s="1" t="s">
        <v>3125</v>
      </c>
      <c r="CJ34" s="1" t="s">
        <v>3125</v>
      </c>
      <c r="CK34" s="1" t="s">
        <v>3125</v>
      </c>
      <c r="CL34" s="1" t="s">
        <v>3125</v>
      </c>
      <c r="CN34" s="1" t="s">
        <v>3125</v>
      </c>
      <c r="CO34" s="1" t="s">
        <v>3125</v>
      </c>
      <c r="CP34" s="1" t="s">
        <v>3125</v>
      </c>
      <c r="CQ34" s="1" t="s">
        <v>3125</v>
      </c>
      <c r="CS34" s="1" t="s">
        <v>3125</v>
      </c>
      <c r="CT34" s="1" t="s">
        <v>3125</v>
      </c>
      <c r="CU34" s="1" t="s">
        <v>3125</v>
      </c>
      <c r="CV34" s="1" t="s">
        <v>3125</v>
      </c>
      <c r="CW34" s="1" t="s">
        <v>3125</v>
      </c>
      <c r="CX34" s="1" t="s">
        <v>3125</v>
      </c>
      <c r="CY34" s="1" t="s">
        <v>3125</v>
      </c>
      <c r="CZ34" s="1" t="s">
        <v>3125</v>
      </c>
      <c r="DA34" s="1" t="s">
        <v>3125</v>
      </c>
      <c r="DB34" s="1" t="s">
        <v>3125</v>
      </c>
      <c r="DC34" s="1" t="s">
        <v>3125</v>
      </c>
      <c r="DD34" s="1" t="s">
        <v>3125</v>
      </c>
      <c r="DE34" s="1" t="s">
        <v>3125</v>
      </c>
      <c r="DF34" s="1" t="s">
        <v>3125</v>
      </c>
      <c r="DG34" s="1" t="s">
        <v>3125</v>
      </c>
      <c r="DH34" s="1" t="s">
        <v>3125</v>
      </c>
      <c r="DI34" s="1" t="s">
        <v>3125</v>
      </c>
      <c r="DJ34">
        <v>20161</v>
      </c>
      <c r="DK34">
        <v>39380</v>
      </c>
      <c r="DL34">
        <v>-187</v>
      </c>
      <c r="DM34">
        <v>-8019</v>
      </c>
      <c r="DN34">
        <v>9520</v>
      </c>
      <c r="DO34">
        <v>5556</v>
      </c>
      <c r="DP34">
        <v>2037</v>
      </c>
      <c r="DQ34">
        <v>28079</v>
      </c>
      <c r="DR34">
        <v>21766</v>
      </c>
      <c r="DS34">
        <v>4086</v>
      </c>
      <c r="DT34">
        <v>50870</v>
      </c>
      <c r="DU34">
        <v>-4024</v>
      </c>
      <c r="DV34">
        <v>8933</v>
      </c>
      <c r="DW34">
        <v>-4024</v>
      </c>
      <c r="DY34" s="2">
        <v>45657</v>
      </c>
      <c r="EP34" s="1" t="s">
        <v>3125</v>
      </c>
      <c r="EQ34" s="1" t="s">
        <v>3125</v>
      </c>
      <c r="ER34" s="1" t="s">
        <v>3125</v>
      </c>
      <c r="ES34" s="1" t="s">
        <v>3125</v>
      </c>
      <c r="ET34" s="1" t="s">
        <v>3125</v>
      </c>
      <c r="EU34" s="1" t="s">
        <v>3125</v>
      </c>
      <c r="EV34" s="1" t="s">
        <v>3125</v>
      </c>
      <c r="EY34" s="1" t="s">
        <v>3125</v>
      </c>
      <c r="EZ34" s="1" t="s">
        <v>3125</v>
      </c>
      <c r="FA34" s="1" t="s">
        <v>3125</v>
      </c>
      <c r="FB34" s="1" t="s">
        <v>3125</v>
      </c>
      <c r="FC34" s="1" t="s">
        <v>3125</v>
      </c>
      <c r="FE34" s="1" t="s">
        <v>3125</v>
      </c>
      <c r="FF34">
        <v>253353</v>
      </c>
      <c r="FG34">
        <v>21621</v>
      </c>
      <c r="FH34">
        <v>5259</v>
      </c>
      <c r="FI34">
        <v>9025</v>
      </c>
      <c r="FJ34">
        <v>15765</v>
      </c>
      <c r="FK34">
        <v>6</v>
      </c>
      <c r="FL34">
        <v>4336</v>
      </c>
      <c r="FO34">
        <v>31213</v>
      </c>
      <c r="FP34">
        <v>462616</v>
      </c>
      <c r="FQ34">
        <v>328</v>
      </c>
      <c r="FR34">
        <v>193558</v>
      </c>
      <c r="FS34">
        <v>328</v>
      </c>
      <c r="FU34" s="2">
        <v>45473</v>
      </c>
      <c r="FV34">
        <v>17294000</v>
      </c>
      <c r="FW34">
        <v>27376000</v>
      </c>
      <c r="FX34">
        <v>12656000</v>
      </c>
      <c r="FY34">
        <v>3599000</v>
      </c>
      <c r="FZ34">
        <v>923000</v>
      </c>
      <c r="GA34">
        <v>1042000</v>
      </c>
      <c r="GB34">
        <v>4291000</v>
      </c>
      <c r="GC34">
        <v>12786000</v>
      </c>
      <c r="GD34">
        <v>13732000</v>
      </c>
      <c r="GE34">
        <v>1475000</v>
      </c>
      <c r="GF34">
        <v>44764000</v>
      </c>
      <c r="GG34">
        <v>2018000</v>
      </c>
      <c r="GH34">
        <v>10429000</v>
      </c>
      <c r="GI34">
        <v>2018000</v>
      </c>
      <c r="GJ34">
        <v>438000</v>
      </c>
      <c r="GK34" s="2">
        <v>45657</v>
      </c>
      <c r="HR34" s="1" t="s">
        <v>3125</v>
      </c>
      <c r="HS34" s="1" t="s">
        <v>3125</v>
      </c>
      <c r="HT34" s="1" t="s">
        <v>3125</v>
      </c>
      <c r="HU34" s="1" t="s">
        <v>3125</v>
      </c>
      <c r="HV34" s="1" t="s">
        <v>3125</v>
      </c>
      <c r="HW34" s="1" t="s">
        <v>3125</v>
      </c>
      <c r="HX34" s="1" t="s">
        <v>3125</v>
      </c>
      <c r="HY34" s="1" t="s">
        <v>3125</v>
      </c>
      <c r="HZ34" s="1" t="s">
        <v>3125</v>
      </c>
      <c r="IA34" s="1" t="s">
        <v>3125</v>
      </c>
      <c r="IB34" s="1" t="s">
        <v>3125</v>
      </c>
      <c r="IC34" s="1" t="s">
        <v>3125</v>
      </c>
      <c r="ID34" s="1" t="s">
        <v>3125</v>
      </c>
      <c r="IE34" s="1" t="s">
        <v>3125</v>
      </c>
      <c r="IG34" s="1" t="s">
        <v>3125</v>
      </c>
      <c r="IH34" s="1" t="s">
        <v>3125</v>
      </c>
      <c r="II34" s="1" t="s">
        <v>3125</v>
      </c>
      <c r="IJ34" s="1" t="s">
        <v>3125</v>
      </c>
      <c r="IK34" s="1" t="s">
        <v>3125</v>
      </c>
      <c r="IL34" s="1" t="s">
        <v>3125</v>
      </c>
      <c r="IM34" s="1" t="s">
        <v>3125</v>
      </c>
      <c r="IN34" s="1" t="s">
        <v>3125</v>
      </c>
      <c r="IO34" s="1" t="s">
        <v>3125</v>
      </c>
      <c r="IP34" s="1" t="s">
        <v>3125</v>
      </c>
      <c r="IQ34" s="1" t="s">
        <v>3125</v>
      </c>
      <c r="IR34" s="1" t="s">
        <v>3125</v>
      </c>
      <c r="IS34" s="1" t="s">
        <v>3125</v>
      </c>
      <c r="IT34" s="1" t="s">
        <v>3125</v>
      </c>
      <c r="IU34" s="1" t="s">
        <v>3125</v>
      </c>
      <c r="IW34" s="1" t="s">
        <v>3125</v>
      </c>
      <c r="JN34" s="1" t="s">
        <v>3125</v>
      </c>
      <c r="JO34" s="1" t="s">
        <v>3125</v>
      </c>
      <c r="JQ34" s="1" t="s">
        <v>3125</v>
      </c>
      <c r="JR34" s="1" t="s">
        <v>3125</v>
      </c>
      <c r="JS34" s="1" t="s">
        <v>3125</v>
      </c>
      <c r="JT34" s="1" t="s">
        <v>3125</v>
      </c>
      <c r="JX34" s="1" t="s">
        <v>3125</v>
      </c>
      <c r="JY34" s="1" t="s">
        <v>3125</v>
      </c>
      <c r="JZ34" s="1" t="s">
        <v>3125</v>
      </c>
      <c r="KA34" s="1" t="s">
        <v>3125</v>
      </c>
      <c r="KC34" s="1" t="s">
        <v>3125</v>
      </c>
      <c r="KD34">
        <v>29166</v>
      </c>
      <c r="KE34">
        <v>72224</v>
      </c>
      <c r="KF34">
        <v>-1266</v>
      </c>
      <c r="KG34">
        <v>3081</v>
      </c>
      <c r="KH34" s="1" t="s">
        <v>3125</v>
      </c>
      <c r="KI34">
        <v>1640</v>
      </c>
      <c r="KJ34">
        <v>20</v>
      </c>
      <c r="KK34">
        <v>67336</v>
      </c>
      <c r="KL34">
        <v>25601</v>
      </c>
      <c r="KM34">
        <v>39854</v>
      </c>
      <c r="KN34">
        <v>71609</v>
      </c>
      <c r="KO34">
        <v>426</v>
      </c>
      <c r="KP34">
        <v>10842</v>
      </c>
      <c r="KQ34">
        <v>426</v>
      </c>
      <c r="KS34" s="2">
        <v>45657</v>
      </c>
      <c r="LJ34">
        <v>1238</v>
      </c>
      <c r="LK34">
        <v>12382</v>
      </c>
      <c r="LL34">
        <v>1011</v>
      </c>
      <c r="LM34">
        <v>278</v>
      </c>
      <c r="LN34">
        <v>233</v>
      </c>
      <c r="LO34">
        <v>2137</v>
      </c>
      <c r="LP34">
        <v>45</v>
      </c>
      <c r="LQ34">
        <v>5782</v>
      </c>
      <c r="LR34">
        <v>5024</v>
      </c>
      <c r="LS34">
        <v>1820</v>
      </c>
      <c r="LT34">
        <v>8904</v>
      </c>
      <c r="LU34">
        <v>246</v>
      </c>
      <c r="LV34">
        <v>2592</v>
      </c>
      <c r="LW34">
        <v>246</v>
      </c>
      <c r="LX34">
        <v>754</v>
      </c>
      <c r="LY34" s="2">
        <v>45657</v>
      </c>
      <c r="MP34" s="1" t="s">
        <v>3125</v>
      </c>
      <c r="MQ34" s="1" t="s">
        <v>3125</v>
      </c>
      <c r="MR34" s="1" t="s">
        <v>3125</v>
      </c>
      <c r="MS34" s="1" t="s">
        <v>3125</v>
      </c>
      <c r="MT34" s="1" t="s">
        <v>3125</v>
      </c>
      <c r="MU34" s="1" t="s">
        <v>3125</v>
      </c>
      <c r="MV34" s="1" t="s">
        <v>3125</v>
      </c>
      <c r="MW34" s="1" t="s">
        <v>3125</v>
      </c>
      <c r="MX34" s="1" t="s">
        <v>3125</v>
      </c>
      <c r="MY34" s="1" t="s">
        <v>3125</v>
      </c>
      <c r="MZ34" s="1" t="s">
        <v>3125</v>
      </c>
      <c r="NA34" s="1" t="s">
        <v>3125</v>
      </c>
      <c r="NB34" s="1" t="s">
        <v>3125</v>
      </c>
      <c r="NC34" s="1" t="s">
        <v>3125</v>
      </c>
      <c r="ND34" s="1" t="s">
        <v>3125</v>
      </c>
      <c r="NE34" s="1" t="s">
        <v>3125</v>
      </c>
      <c r="NF34" s="1" t="s">
        <v>3125</v>
      </c>
      <c r="NG34" s="1" t="s">
        <v>3125</v>
      </c>
      <c r="NH34" s="1" t="s">
        <v>3125</v>
      </c>
      <c r="NI34" s="1" t="s">
        <v>3125</v>
      </c>
      <c r="NJ34" s="1" t="s">
        <v>3125</v>
      </c>
      <c r="NK34" s="1" t="s">
        <v>3125</v>
      </c>
      <c r="NL34" s="1" t="s">
        <v>3125</v>
      </c>
      <c r="NM34" s="1" t="s">
        <v>3125</v>
      </c>
      <c r="NN34" s="1" t="s">
        <v>3125</v>
      </c>
      <c r="NO34" s="1" t="s">
        <v>3125</v>
      </c>
      <c r="NP34" s="1" t="s">
        <v>3125</v>
      </c>
      <c r="NQ34" s="1" t="s">
        <v>3125</v>
      </c>
      <c r="NR34" s="1" t="s">
        <v>3125</v>
      </c>
      <c r="NS34" s="1" t="s">
        <v>3125</v>
      </c>
      <c r="NU34" s="1" t="s">
        <v>3125</v>
      </c>
      <c r="NV34">
        <v>1649000</v>
      </c>
      <c r="NW34">
        <v>10501000</v>
      </c>
      <c r="NX34">
        <v>9048000</v>
      </c>
      <c r="NY34">
        <v>369000</v>
      </c>
      <c r="NZ34">
        <v>289000</v>
      </c>
      <c r="OA34">
        <v>515000</v>
      </c>
      <c r="OB34">
        <v>1141000</v>
      </c>
      <c r="OC34">
        <v>2968000</v>
      </c>
      <c r="OD34">
        <v>4200000</v>
      </c>
      <c r="OE34">
        <v>694000</v>
      </c>
      <c r="OF34">
        <v>7994000</v>
      </c>
      <c r="OG34">
        <v>115000</v>
      </c>
      <c r="OH34">
        <v>1306000</v>
      </c>
      <c r="OI34">
        <v>115000</v>
      </c>
      <c r="OJ34">
        <v>38000</v>
      </c>
      <c r="OK34" s="2">
        <v>45657</v>
      </c>
      <c r="PB34" s="1" t="s">
        <v>3125</v>
      </c>
      <c r="PC34" s="1" t="s">
        <v>3125</v>
      </c>
      <c r="PD34" s="1" t="s">
        <v>3125</v>
      </c>
      <c r="PE34" s="1" t="s">
        <v>3125</v>
      </c>
      <c r="PF34" s="1" t="s">
        <v>3125</v>
      </c>
      <c r="PG34" s="1" t="s">
        <v>3125</v>
      </c>
      <c r="PH34" s="1" t="s">
        <v>3125</v>
      </c>
      <c r="PI34" s="1" t="s">
        <v>3125</v>
      </c>
      <c r="PJ34" s="1" t="s">
        <v>3125</v>
      </c>
      <c r="PK34" s="1" t="s">
        <v>3125</v>
      </c>
      <c r="PL34" s="1" t="s">
        <v>3125</v>
      </c>
      <c r="PM34" s="1" t="s">
        <v>3125</v>
      </c>
      <c r="PN34" s="1" t="s">
        <v>3125</v>
      </c>
      <c r="PO34" s="1" t="s">
        <v>3125</v>
      </c>
      <c r="PP34" s="1" t="s">
        <v>3125</v>
      </c>
      <c r="PQ34" s="1" t="s">
        <v>3125</v>
      </c>
      <c r="PR34" s="1" t="s">
        <v>3125</v>
      </c>
      <c r="PS34" s="1" t="s">
        <v>3125</v>
      </c>
      <c r="PT34" s="1" t="s">
        <v>3125</v>
      </c>
      <c r="PU34" s="1" t="s">
        <v>3125</v>
      </c>
      <c r="PV34" s="1" t="s">
        <v>3125</v>
      </c>
      <c r="PW34" s="1" t="s">
        <v>3125</v>
      </c>
      <c r="PX34" s="1" t="s">
        <v>3125</v>
      </c>
      <c r="PY34" s="1" t="s">
        <v>3125</v>
      </c>
      <c r="PZ34" s="1" t="s">
        <v>3125</v>
      </c>
      <c r="QA34" s="1" t="s">
        <v>3125</v>
      </c>
      <c r="QB34" s="1" t="s">
        <v>3125</v>
      </c>
      <c r="QC34" s="1" t="s">
        <v>3125</v>
      </c>
      <c r="QD34" s="1" t="s">
        <v>3125</v>
      </c>
      <c r="QE34" s="1" t="s">
        <v>3125</v>
      </c>
      <c r="QF34" s="1" t="s">
        <v>3125</v>
      </c>
      <c r="QG34" s="1" t="s">
        <v>3125</v>
      </c>
      <c r="QH34">
        <v>1971700</v>
      </c>
      <c r="QI34">
        <v>6240900</v>
      </c>
      <c r="QJ34">
        <v>3317200</v>
      </c>
      <c r="QK34">
        <v>959700</v>
      </c>
      <c r="QL34">
        <v>145900</v>
      </c>
      <c r="QM34">
        <v>283700</v>
      </c>
      <c r="QN34">
        <v>648700</v>
      </c>
      <c r="QO34">
        <v>3222100</v>
      </c>
      <c r="QP34">
        <v>2505600</v>
      </c>
      <c r="QQ34">
        <v>1204200</v>
      </c>
      <c r="QR34">
        <v>7063000</v>
      </c>
      <c r="QS34">
        <v>569400</v>
      </c>
      <c r="QT34">
        <v>2224500</v>
      </c>
      <c r="QU34">
        <v>569400</v>
      </c>
      <c r="QV34">
        <v>104900</v>
      </c>
      <c r="QW34" s="2">
        <v>45657</v>
      </c>
      <c r="QX34">
        <v>12700000</v>
      </c>
      <c r="QY34">
        <v>56752000</v>
      </c>
      <c r="QZ34">
        <v>51514000</v>
      </c>
      <c r="RA34">
        <v>2293000</v>
      </c>
      <c r="RB34">
        <v>2714000</v>
      </c>
      <c r="RC34">
        <v>2993000</v>
      </c>
      <c r="RD34">
        <v>1683000</v>
      </c>
      <c r="RE34">
        <v>29644000</v>
      </c>
      <c r="RF34">
        <v>32153000</v>
      </c>
      <c r="RG34">
        <v>5567000</v>
      </c>
      <c r="RH34">
        <v>62521000</v>
      </c>
      <c r="RI34">
        <v>1058000</v>
      </c>
      <c r="RJ34">
        <v>12952000</v>
      </c>
      <c r="RK34">
        <v>1058000</v>
      </c>
      <c r="RL34">
        <v>524000</v>
      </c>
      <c r="RM34" s="2">
        <v>45657</v>
      </c>
      <c r="RN34" s="1" t="s">
        <v>3125</v>
      </c>
      <c r="RO34" s="1" t="s">
        <v>3125</v>
      </c>
      <c r="RQ34" s="1" t="s">
        <v>3125</v>
      </c>
      <c r="RR34" s="1" t="s">
        <v>3125</v>
      </c>
      <c r="RS34" s="1" t="s">
        <v>3125</v>
      </c>
      <c r="RT34" s="1" t="s">
        <v>3125</v>
      </c>
      <c r="RU34" s="1" t="s">
        <v>3125</v>
      </c>
      <c r="RV34" s="1" t="s">
        <v>3125</v>
      </c>
      <c r="RX34" s="1" t="s">
        <v>3125</v>
      </c>
      <c r="RY34" s="1" t="s">
        <v>3125</v>
      </c>
      <c r="RZ34" s="1" t="s">
        <v>3125</v>
      </c>
      <c r="SA34" s="1" t="s">
        <v>3125</v>
      </c>
      <c r="SC34" s="1" t="s">
        <v>3125</v>
      </c>
      <c r="ST34">
        <v>3457641</v>
      </c>
      <c r="SU34">
        <v>1226139</v>
      </c>
      <c r="SW34">
        <v>179880</v>
      </c>
      <c r="SX34">
        <v>13204</v>
      </c>
      <c r="SY34">
        <v>17084</v>
      </c>
      <c r="SZ34">
        <v>3376688</v>
      </c>
      <c r="TD34">
        <v>26889419</v>
      </c>
      <c r="TE34">
        <v>133930</v>
      </c>
      <c r="TF34">
        <v>9452447</v>
      </c>
      <c r="TG34">
        <v>133930</v>
      </c>
      <c r="TI34" s="2">
        <v>45657</v>
      </c>
      <c r="TJ34" s="1" t="s">
        <v>3125</v>
      </c>
      <c r="TK34" s="1" t="s">
        <v>3125</v>
      </c>
      <c r="TM34" s="1" t="s">
        <v>3125</v>
      </c>
      <c r="TN34" s="1" t="s">
        <v>3125</v>
      </c>
      <c r="TO34" s="1" t="s">
        <v>3125</v>
      </c>
      <c r="TP34" s="1" t="s">
        <v>3125</v>
      </c>
      <c r="TQ34" s="1" t="s">
        <v>3125</v>
      </c>
      <c r="TR34" s="1" t="s">
        <v>3125</v>
      </c>
      <c r="TT34" s="1" t="s">
        <v>3125</v>
      </c>
      <c r="TU34" s="1" t="s">
        <v>3125</v>
      </c>
      <c r="TV34" s="1" t="s">
        <v>3125</v>
      </c>
      <c r="TW34" s="1" t="s">
        <v>3125</v>
      </c>
      <c r="TY34" s="1" t="s">
        <v>3125</v>
      </c>
      <c r="TZ34" s="1" t="s">
        <v>3125</v>
      </c>
      <c r="UA34" s="1" t="s">
        <v>3125</v>
      </c>
      <c r="UC34" s="1" t="s">
        <v>3125</v>
      </c>
      <c r="UD34" s="1" t="s">
        <v>3125</v>
      </c>
      <c r="UE34" s="1" t="s">
        <v>3125</v>
      </c>
      <c r="UF34" s="1" t="s">
        <v>3125</v>
      </c>
      <c r="UJ34" s="1" t="s">
        <v>3125</v>
      </c>
      <c r="UK34" s="1" t="s">
        <v>3125</v>
      </c>
      <c r="UL34" s="1" t="s">
        <v>3125</v>
      </c>
      <c r="UM34" s="1" t="s">
        <v>3125</v>
      </c>
      <c r="UO34" s="1" t="s">
        <v>3125</v>
      </c>
      <c r="UP34">
        <v>-1584</v>
      </c>
      <c r="UQ34">
        <v>6733</v>
      </c>
      <c r="UR34">
        <v>2744</v>
      </c>
      <c r="US34">
        <v>-2295</v>
      </c>
      <c r="UT34">
        <v>0</v>
      </c>
      <c r="UU34">
        <v>612</v>
      </c>
      <c r="UV34">
        <v>2508</v>
      </c>
      <c r="UW34">
        <v>3774</v>
      </c>
      <c r="UX34">
        <v>5467</v>
      </c>
      <c r="UY34">
        <v>104</v>
      </c>
      <c r="UZ34">
        <v>8623</v>
      </c>
      <c r="VA34">
        <v>-2556</v>
      </c>
      <c r="VB34">
        <v>4471</v>
      </c>
      <c r="VC34">
        <v>-2556</v>
      </c>
      <c r="VE34" s="2">
        <v>45657</v>
      </c>
      <c r="VF34" s="1" t="s">
        <v>3125</v>
      </c>
      <c r="VG34" s="1" t="s">
        <v>3125</v>
      </c>
      <c r="VH34" s="1" t="s">
        <v>3125</v>
      </c>
      <c r="VI34" s="1" t="s">
        <v>3125</v>
      </c>
      <c r="VJ34" s="1" t="s">
        <v>3125</v>
      </c>
      <c r="VK34" s="1" t="s">
        <v>3125</v>
      </c>
      <c r="VL34" s="1" t="s">
        <v>3125</v>
      </c>
      <c r="VM34" s="1" t="s">
        <v>3125</v>
      </c>
      <c r="VN34" s="1" t="s">
        <v>3125</v>
      </c>
      <c r="VO34" s="1" t="s">
        <v>3125</v>
      </c>
      <c r="VP34" s="1" t="s">
        <v>3125</v>
      </c>
      <c r="VQ34" s="1" t="s">
        <v>3125</v>
      </c>
      <c r="VR34" s="1" t="s">
        <v>3125</v>
      </c>
      <c r="VS34" s="1" t="s">
        <v>3125</v>
      </c>
      <c r="VU34" s="1" t="s">
        <v>3125</v>
      </c>
      <c r="VV34">
        <v>1196000</v>
      </c>
      <c r="VW34">
        <v>8560000</v>
      </c>
      <c r="VX34">
        <v>6084000</v>
      </c>
      <c r="VY34">
        <v>2646000</v>
      </c>
      <c r="VZ34">
        <v>300000</v>
      </c>
      <c r="WA34">
        <v>648000</v>
      </c>
      <c r="WB34">
        <v>573000</v>
      </c>
      <c r="WC34">
        <v>3032000</v>
      </c>
      <c r="WD34">
        <v>3677000</v>
      </c>
      <c r="WE34">
        <v>763000</v>
      </c>
      <c r="WF34">
        <v>8240000</v>
      </c>
      <c r="WG34">
        <v>-295000</v>
      </c>
      <c r="WH34">
        <v>3079000</v>
      </c>
      <c r="WI34">
        <v>-295000</v>
      </c>
      <c r="WJ34">
        <v>2000</v>
      </c>
      <c r="WK34" s="2">
        <v>45657</v>
      </c>
      <c r="WL34">
        <v>142912</v>
      </c>
      <c r="WM34">
        <v>417788</v>
      </c>
      <c r="WN34">
        <v>365194</v>
      </c>
      <c r="WO34">
        <v>27880</v>
      </c>
      <c r="WP34">
        <v>12421</v>
      </c>
      <c r="WQ34">
        <v>29039</v>
      </c>
      <c r="WR34">
        <v>45184</v>
      </c>
      <c r="WS34">
        <v>174643</v>
      </c>
      <c r="WT34">
        <v>138413</v>
      </c>
      <c r="WU34">
        <v>33456</v>
      </c>
      <c r="WV34">
        <v>381502</v>
      </c>
      <c r="WW34">
        <v>14957</v>
      </c>
      <c r="WX34">
        <v>86128</v>
      </c>
      <c r="WY34">
        <v>14957</v>
      </c>
      <c r="XA34" s="2">
        <v>45565</v>
      </c>
      <c r="XB34" s="1" t="s">
        <v>3125</v>
      </c>
      <c r="XC34" s="1" t="s">
        <v>3125</v>
      </c>
      <c r="XE34" s="1" t="s">
        <v>3125</v>
      </c>
      <c r="XF34" s="1" t="s">
        <v>3125</v>
      </c>
      <c r="XG34" s="1" t="s">
        <v>3125</v>
      </c>
      <c r="XH34" s="1" t="s">
        <v>3125</v>
      </c>
      <c r="XL34" s="1" t="s">
        <v>3125</v>
      </c>
      <c r="XM34" s="1" t="s">
        <v>3125</v>
      </c>
      <c r="XN34" s="1" t="s">
        <v>3125</v>
      </c>
      <c r="XO34" s="1" t="s">
        <v>3125</v>
      </c>
      <c r="XQ34" s="1" t="s">
        <v>3125</v>
      </c>
      <c r="XR34" s="1" t="s">
        <v>3125</v>
      </c>
      <c r="XS34" s="1" t="s">
        <v>3125</v>
      </c>
      <c r="XU34" s="1" t="s">
        <v>3125</v>
      </c>
      <c r="XX34" s="1" t="s">
        <v>3125</v>
      </c>
      <c r="YB34" s="1" t="s">
        <v>3125</v>
      </c>
      <c r="YC34" s="1" t="s">
        <v>3125</v>
      </c>
      <c r="YD34" s="1" t="s">
        <v>3125</v>
      </c>
      <c r="YE34" s="1" t="s">
        <v>3125</v>
      </c>
      <c r="YG34" s="1" t="s">
        <v>3125</v>
      </c>
      <c r="YH34">
        <v>8199443</v>
      </c>
      <c r="YI34">
        <v>3112498</v>
      </c>
      <c r="YK34" s="1" t="s">
        <v>3125</v>
      </c>
      <c r="YL34">
        <v>15080</v>
      </c>
      <c r="YM34">
        <v>43925</v>
      </c>
      <c r="YN34">
        <v>31699846</v>
      </c>
      <c r="YR34">
        <v>75868917</v>
      </c>
      <c r="YS34">
        <v>191880</v>
      </c>
      <c r="YT34">
        <v>698306</v>
      </c>
      <c r="YU34">
        <v>191880</v>
      </c>
      <c r="YW34" s="2">
        <v>45657</v>
      </c>
      <c r="YX34">
        <v>2423734</v>
      </c>
      <c r="YY34">
        <v>1066346</v>
      </c>
      <c r="ZA34" s="1" t="s">
        <v>3125</v>
      </c>
      <c r="ZB34">
        <v>8626</v>
      </c>
      <c r="ZC34">
        <v>10304</v>
      </c>
      <c r="ZD34">
        <v>186794</v>
      </c>
      <c r="ZG34" s="1" t="s">
        <v>3125</v>
      </c>
      <c r="ZH34">
        <v>20862538</v>
      </c>
      <c r="ZI34">
        <v>64355</v>
      </c>
      <c r="ZJ34">
        <v>0</v>
      </c>
      <c r="ZK34">
        <v>64355</v>
      </c>
      <c r="ZM34" s="2">
        <v>45657</v>
      </c>
      <c r="AAD34" s="1" t="s">
        <v>3125</v>
      </c>
      <c r="AAE34" s="1" t="s">
        <v>3125</v>
      </c>
      <c r="AAF34" s="1" t="s">
        <v>3125</v>
      </c>
      <c r="AAG34" s="1" t="s">
        <v>3125</v>
      </c>
      <c r="AAH34" s="1" t="s">
        <v>3125</v>
      </c>
      <c r="AAI34" s="1" t="s">
        <v>3125</v>
      </c>
      <c r="AAJ34" s="1" t="s">
        <v>3125</v>
      </c>
      <c r="AAK34" s="1" t="s">
        <v>3125</v>
      </c>
      <c r="AAL34" s="1" t="s">
        <v>3125</v>
      </c>
      <c r="AAM34" s="1" t="s">
        <v>3125</v>
      </c>
      <c r="AAN34" s="1" t="s">
        <v>3125</v>
      </c>
      <c r="AAO34" s="1" t="s">
        <v>3125</v>
      </c>
      <c r="AAP34" s="1" t="s">
        <v>3125</v>
      </c>
      <c r="AAQ34" s="1" t="s">
        <v>3125</v>
      </c>
      <c r="AAR34" s="1" t="s">
        <v>3125</v>
      </c>
      <c r="AAS34" s="1" t="s">
        <v>3125</v>
      </c>
      <c r="ABZ34" s="1" t="s">
        <v>3125</v>
      </c>
      <c r="ACA34" s="1" t="s">
        <v>3125</v>
      </c>
      <c r="ACB34" s="1" t="s">
        <v>3125</v>
      </c>
      <c r="ACC34" s="1" t="s">
        <v>3125</v>
      </c>
      <c r="ACD34" s="1" t="s">
        <v>3125</v>
      </c>
      <c r="ACE34" s="1" t="s">
        <v>3125</v>
      </c>
      <c r="ACF34" s="1" t="s">
        <v>3125</v>
      </c>
      <c r="ACG34" s="1" t="s">
        <v>3125</v>
      </c>
      <c r="ACH34" s="1" t="s">
        <v>3125</v>
      </c>
      <c r="ACJ34" s="1" t="s">
        <v>3125</v>
      </c>
      <c r="ACK34" s="1" t="s">
        <v>3125</v>
      </c>
      <c r="ACL34" s="1" t="s">
        <v>3125</v>
      </c>
      <c r="ACM34" s="1" t="s">
        <v>3125</v>
      </c>
      <c r="ACO34" s="1" t="s">
        <v>3125</v>
      </c>
      <c r="ACP34" s="1" t="s">
        <v>3125</v>
      </c>
      <c r="ACQ34" s="1" t="s">
        <v>3125</v>
      </c>
      <c r="ACR34" s="1" t="s">
        <v>3125</v>
      </c>
      <c r="ACS34" s="1" t="s">
        <v>3125</v>
      </c>
      <c r="ACT34" s="1" t="s">
        <v>3125</v>
      </c>
      <c r="ACU34" s="1" t="s">
        <v>3125</v>
      </c>
      <c r="ACV34" s="1" t="s">
        <v>3125</v>
      </c>
      <c r="ACW34" s="1" t="s">
        <v>3125</v>
      </c>
      <c r="ACX34" s="1" t="s">
        <v>3125</v>
      </c>
      <c r="ACY34" s="1" t="s">
        <v>3125</v>
      </c>
      <c r="ACZ34" s="1" t="s">
        <v>3125</v>
      </c>
      <c r="ADA34" s="1" t="s">
        <v>3125</v>
      </c>
      <c r="ADB34" s="1" t="s">
        <v>3125</v>
      </c>
      <c r="ADC34" s="1" t="s">
        <v>3125</v>
      </c>
      <c r="ADD34" s="1" t="s">
        <v>3125</v>
      </c>
      <c r="ADE34" s="1" t="s">
        <v>3125</v>
      </c>
      <c r="ADF34" s="1" t="s">
        <v>3125</v>
      </c>
      <c r="ADG34" s="1" t="s">
        <v>3125</v>
      </c>
      <c r="ADH34" s="1" t="s">
        <v>3125</v>
      </c>
      <c r="ADI34" s="1" t="s">
        <v>3125</v>
      </c>
      <c r="ADJ34" s="1" t="s">
        <v>3125</v>
      </c>
      <c r="ADK34" s="1" t="s">
        <v>3125</v>
      </c>
      <c r="ADL34" s="1" t="s">
        <v>3125</v>
      </c>
      <c r="ADM34" s="1" t="s">
        <v>3125</v>
      </c>
      <c r="ADN34" s="1" t="s">
        <v>3125</v>
      </c>
      <c r="ADO34" s="1" t="s">
        <v>3125</v>
      </c>
      <c r="ADP34" s="1" t="s">
        <v>3125</v>
      </c>
      <c r="ADQ34" s="1" t="s">
        <v>3125</v>
      </c>
      <c r="ADR34" s="1" t="s">
        <v>3125</v>
      </c>
      <c r="ADS34" s="1" t="s">
        <v>3125</v>
      </c>
      <c r="ADT34" s="1" t="s">
        <v>3125</v>
      </c>
      <c r="ADU34" s="1" t="s">
        <v>3125</v>
      </c>
      <c r="ADV34">
        <v>5379100</v>
      </c>
      <c r="ADW34">
        <v>31300</v>
      </c>
      <c r="ADX34">
        <v>10300</v>
      </c>
      <c r="ADY34">
        <v>56100</v>
      </c>
      <c r="ADZ34">
        <v>100</v>
      </c>
      <c r="AEA34">
        <v>400</v>
      </c>
      <c r="AEB34">
        <v>53900</v>
      </c>
      <c r="AEC34">
        <v>1650100</v>
      </c>
      <c r="AED34">
        <v>107400</v>
      </c>
      <c r="AEE34">
        <v>1568300</v>
      </c>
      <c r="AEF34">
        <v>7499100</v>
      </c>
      <c r="AEG34">
        <v>40300</v>
      </c>
      <c r="AEH34">
        <v>800</v>
      </c>
      <c r="AEI34">
        <v>40300</v>
      </c>
      <c r="AEJ34">
        <v>1200</v>
      </c>
      <c r="AEK34" s="2">
        <v>45657</v>
      </c>
      <c r="AEL34">
        <v>2127557</v>
      </c>
      <c r="AEM34">
        <v>716922</v>
      </c>
      <c r="AEO34">
        <v>78745</v>
      </c>
      <c r="AEP34">
        <v>3056</v>
      </c>
      <c r="AEQ34">
        <v>5402</v>
      </c>
      <c r="AER34">
        <v>2206847</v>
      </c>
      <c r="AEV34">
        <v>13648639</v>
      </c>
      <c r="AEW34">
        <v>68800</v>
      </c>
      <c r="AEX34">
        <v>5251587</v>
      </c>
      <c r="AEY34">
        <v>68800</v>
      </c>
      <c r="AFA34" s="2">
        <v>45657</v>
      </c>
      <c r="AFB34" s="1" t="s">
        <v>3125</v>
      </c>
      <c r="AFC34" s="1" t="s">
        <v>3125</v>
      </c>
      <c r="AFD34" s="1" t="s">
        <v>3125</v>
      </c>
      <c r="AFE34" s="1" t="s">
        <v>3125</v>
      </c>
      <c r="AFF34" s="1" t="s">
        <v>3125</v>
      </c>
      <c r="AFG34" s="1" t="s">
        <v>3125</v>
      </c>
      <c r="AFH34" s="1" t="s">
        <v>3125</v>
      </c>
      <c r="AFI34" s="1" t="s">
        <v>3125</v>
      </c>
      <c r="AFJ34" s="1" t="s">
        <v>3125</v>
      </c>
      <c r="AFL34" s="1" t="s">
        <v>3125</v>
      </c>
      <c r="AFM34" s="1" t="s">
        <v>3125</v>
      </c>
      <c r="AFN34" s="1" t="s">
        <v>3125</v>
      </c>
      <c r="AFO34" s="1" t="s">
        <v>3125</v>
      </c>
      <c r="AFQ34" s="1" t="s">
        <v>3125</v>
      </c>
      <c r="AFR34">
        <v>120639</v>
      </c>
      <c r="AFS34">
        <v>89376</v>
      </c>
      <c r="AFT34">
        <v>53963</v>
      </c>
      <c r="AFU34" s="1" t="s">
        <v>3125</v>
      </c>
      <c r="AFV34" s="1" t="s">
        <v>3125</v>
      </c>
      <c r="AFW34">
        <v>4937</v>
      </c>
      <c r="AFX34" s="1" t="s">
        <v>3125</v>
      </c>
      <c r="AFY34">
        <v>126748</v>
      </c>
      <c r="AFZ34">
        <v>30359</v>
      </c>
      <c r="AGA34">
        <v>615</v>
      </c>
      <c r="AGB34">
        <v>159750</v>
      </c>
      <c r="AGC34">
        <v>26106</v>
      </c>
      <c r="AGD34">
        <v>913</v>
      </c>
      <c r="AGE34">
        <v>26106</v>
      </c>
      <c r="AGG34" s="2">
        <v>45596</v>
      </c>
      <c r="AGH34">
        <v>11775000</v>
      </c>
      <c r="AGI34">
        <v>22096000</v>
      </c>
      <c r="AGJ34">
        <v>15486000</v>
      </c>
      <c r="AGK34">
        <v>2538000</v>
      </c>
      <c r="AGL34">
        <v>315000</v>
      </c>
      <c r="AGM34">
        <v>683000</v>
      </c>
      <c r="AGN34">
        <v>1125000</v>
      </c>
      <c r="AGO34">
        <v>9308000</v>
      </c>
      <c r="AGP34">
        <v>7709000</v>
      </c>
      <c r="AGQ34">
        <v>3057000</v>
      </c>
      <c r="AGR34">
        <v>25081000</v>
      </c>
      <c r="AGS34">
        <v>1671000</v>
      </c>
      <c r="AGT34">
        <v>4952000</v>
      </c>
      <c r="AGU34">
        <v>1671000</v>
      </c>
      <c r="AGV34">
        <v>153000</v>
      </c>
      <c r="AGW34" s="2">
        <v>45657</v>
      </c>
      <c r="AHN34">
        <v>14835</v>
      </c>
      <c r="AHO34">
        <v>66991</v>
      </c>
      <c r="AHP34">
        <v>75817</v>
      </c>
      <c r="AHQ34">
        <v>-28443</v>
      </c>
      <c r="AHR34">
        <v>311</v>
      </c>
      <c r="AHS34">
        <v>3368</v>
      </c>
      <c r="AHT34">
        <v>245757</v>
      </c>
      <c r="AHU34">
        <v>627176</v>
      </c>
      <c r="AHV34">
        <v>415264</v>
      </c>
      <c r="AHW34">
        <v>28553</v>
      </c>
      <c r="AHX34">
        <v>654324</v>
      </c>
      <c r="AHY34">
        <v>-52771</v>
      </c>
      <c r="AHZ34">
        <v>215733</v>
      </c>
      <c r="AIA34">
        <v>-52771</v>
      </c>
      <c r="AIC34" s="2">
        <v>45382</v>
      </c>
      <c r="AJJ34">
        <v>1266000</v>
      </c>
      <c r="AJK34">
        <v>3738800</v>
      </c>
      <c r="AJL34">
        <v>2510500</v>
      </c>
      <c r="AJM34">
        <v>209100</v>
      </c>
      <c r="AJN34">
        <v>194500</v>
      </c>
      <c r="AJO34">
        <v>182400</v>
      </c>
      <c r="AJP34">
        <v>236600</v>
      </c>
      <c r="AJQ34">
        <v>1359600</v>
      </c>
      <c r="AJR34">
        <v>1053700</v>
      </c>
      <c r="AJS34">
        <v>510700</v>
      </c>
      <c r="AJT34">
        <v>4058400</v>
      </c>
      <c r="AJU34">
        <v>66800</v>
      </c>
      <c r="AJV34">
        <v>1217700</v>
      </c>
      <c r="AJW34">
        <v>66800</v>
      </c>
      <c r="AJX34">
        <v>41700</v>
      </c>
      <c r="AJY34" s="2">
        <v>45657</v>
      </c>
      <c r="AJZ34">
        <v>3413873</v>
      </c>
      <c r="AKA34">
        <v>503654</v>
      </c>
      <c r="AKB34">
        <v>136514</v>
      </c>
      <c r="AKC34">
        <v>422738</v>
      </c>
      <c r="AKD34">
        <v>87732</v>
      </c>
      <c r="AKE34">
        <v>2314</v>
      </c>
      <c r="AKF34">
        <v>19</v>
      </c>
      <c r="AKG34" s="1" t="s">
        <v>3125</v>
      </c>
      <c r="AKH34" s="1" t="s">
        <v>3125</v>
      </c>
      <c r="AKI34">
        <v>154317</v>
      </c>
      <c r="AKJ34">
        <v>6736669</v>
      </c>
      <c r="AKK34">
        <v>313839</v>
      </c>
      <c r="AKL34">
        <v>2679438</v>
      </c>
      <c r="AKM34">
        <v>313839</v>
      </c>
      <c r="AKO34" s="2">
        <v>45657</v>
      </c>
      <c r="AKP34">
        <v>47463</v>
      </c>
      <c r="AKQ34">
        <v>528122</v>
      </c>
      <c r="AKR34">
        <v>516210</v>
      </c>
      <c r="AKS34">
        <v>5596</v>
      </c>
      <c r="AKT34">
        <v>19105</v>
      </c>
      <c r="AKU34">
        <v>8891</v>
      </c>
      <c r="AKV34">
        <v>22440</v>
      </c>
      <c r="AKW34">
        <v>108903</v>
      </c>
      <c r="AKX34">
        <v>100366</v>
      </c>
      <c r="AKY34">
        <v>4407</v>
      </c>
      <c r="AKZ34">
        <v>226531</v>
      </c>
      <c r="ALA34">
        <v>743</v>
      </c>
      <c r="ALB34">
        <v>69080</v>
      </c>
      <c r="ALC34">
        <v>743</v>
      </c>
      <c r="ALD34" s="1" t="s">
        <v>3125</v>
      </c>
      <c r="ALE34" s="2">
        <v>45657</v>
      </c>
      <c r="ALV34" s="1" t="s">
        <v>3125</v>
      </c>
      <c r="ALW34" s="1" t="s">
        <v>3125</v>
      </c>
      <c r="ALX34" s="1" t="s">
        <v>3125</v>
      </c>
      <c r="ALY34" s="1" t="s">
        <v>3125</v>
      </c>
      <c r="ALZ34" s="1" t="s">
        <v>3125</v>
      </c>
      <c r="AMA34" s="1" t="s">
        <v>3125</v>
      </c>
      <c r="AMB34" s="1" t="s">
        <v>3125</v>
      </c>
      <c r="AME34" s="1" t="s">
        <v>3125</v>
      </c>
      <c r="AMF34" s="1" t="s">
        <v>3125</v>
      </c>
      <c r="AMG34" s="1" t="s">
        <v>3125</v>
      </c>
      <c r="AMH34" s="1" t="s">
        <v>3125</v>
      </c>
      <c r="AMI34" s="1" t="s">
        <v>3125</v>
      </c>
      <c r="AMK34" s="1" t="s">
        <v>3125</v>
      </c>
      <c r="AML34" s="1" t="s">
        <v>3125</v>
      </c>
      <c r="AMM34" s="1" t="s">
        <v>3125</v>
      </c>
      <c r="AMN34" s="1" t="s">
        <v>3125</v>
      </c>
      <c r="AMO34" s="1" t="s">
        <v>3125</v>
      </c>
      <c r="AMP34" s="1" t="s">
        <v>3125</v>
      </c>
      <c r="AMQ34" s="1" t="s">
        <v>3125</v>
      </c>
      <c r="AMR34" s="1" t="s">
        <v>3125</v>
      </c>
      <c r="AMS34" s="1" t="s">
        <v>3125</v>
      </c>
      <c r="AMT34" s="1" t="s">
        <v>3125</v>
      </c>
      <c r="AMU34" s="1" t="s">
        <v>3125</v>
      </c>
      <c r="AMV34" s="1" t="s">
        <v>3125</v>
      </c>
      <c r="AMW34" s="1" t="s">
        <v>3125</v>
      </c>
      <c r="AMX34" s="1" t="s">
        <v>3125</v>
      </c>
      <c r="AMY34" s="1" t="s">
        <v>3125</v>
      </c>
      <c r="ANA34" s="1" t="s">
        <v>3125</v>
      </c>
      <c r="ANB34" s="1" t="s">
        <v>3125</v>
      </c>
      <c r="ANC34" s="1" t="s">
        <v>3125</v>
      </c>
      <c r="AND34" s="1" t="s">
        <v>3125</v>
      </c>
      <c r="ANE34" s="1" t="s">
        <v>3125</v>
      </c>
      <c r="ANF34" s="1" t="s">
        <v>3125</v>
      </c>
      <c r="ANG34" s="1" t="s">
        <v>3125</v>
      </c>
      <c r="ANH34" s="1" t="s">
        <v>3125</v>
      </c>
      <c r="ANI34" s="1" t="s">
        <v>3125</v>
      </c>
      <c r="ANJ34" s="1" t="s">
        <v>3125</v>
      </c>
      <c r="ANK34" s="1" t="s">
        <v>3125</v>
      </c>
      <c r="ANL34" s="1" t="s">
        <v>3125</v>
      </c>
      <c r="ANM34" s="1" t="s">
        <v>3125</v>
      </c>
      <c r="ANN34" s="1" t="s">
        <v>3125</v>
      </c>
      <c r="ANO34" s="1" t="s">
        <v>3125</v>
      </c>
      <c r="ANP34" s="1" t="s">
        <v>3125</v>
      </c>
      <c r="ANQ34" s="1" t="s">
        <v>3125</v>
      </c>
      <c r="ANR34" s="1" t="s">
        <v>3125</v>
      </c>
      <c r="ANS34" s="1" t="s">
        <v>3125</v>
      </c>
      <c r="ANU34" s="1" t="s">
        <v>3125</v>
      </c>
      <c r="ANV34" s="1" t="s">
        <v>3125</v>
      </c>
      <c r="ANW34" s="1" t="s">
        <v>3125</v>
      </c>
      <c r="ANX34" s="1" t="s">
        <v>3125</v>
      </c>
      <c r="AOB34" s="1" t="s">
        <v>3125</v>
      </c>
      <c r="AOC34" s="1" t="s">
        <v>3125</v>
      </c>
      <c r="AOD34" s="1" t="s">
        <v>3125</v>
      </c>
      <c r="AOE34" s="1" t="s">
        <v>3125</v>
      </c>
      <c r="AOG34" s="1" t="s">
        <v>3125</v>
      </c>
      <c r="AOH34" s="1" t="s">
        <v>3125</v>
      </c>
      <c r="AOI34" s="1" t="s">
        <v>3125</v>
      </c>
      <c r="AOJ34" s="1" t="s">
        <v>3125</v>
      </c>
      <c r="AOK34" s="1" t="s">
        <v>3125</v>
      </c>
      <c r="AOL34" s="1" t="s">
        <v>3125</v>
      </c>
      <c r="AOM34" s="1" t="s">
        <v>3125</v>
      </c>
      <c r="AON34" s="1" t="s">
        <v>3125</v>
      </c>
      <c r="AOO34" s="1" t="s">
        <v>3125</v>
      </c>
      <c r="AOP34" s="1" t="s">
        <v>3125</v>
      </c>
      <c r="AOQ34" s="1" t="s">
        <v>3125</v>
      </c>
      <c r="AOR34" s="1" t="s">
        <v>3125</v>
      </c>
      <c r="AOS34" s="1" t="s">
        <v>3125</v>
      </c>
      <c r="AOT34" s="1" t="s">
        <v>3125</v>
      </c>
      <c r="AOU34" s="1" t="s">
        <v>3125</v>
      </c>
      <c r="AOV34" s="1" t="s">
        <v>3125</v>
      </c>
      <c r="AOW34" s="1" t="s">
        <v>3125</v>
      </c>
      <c r="AOX34">
        <v>2034691</v>
      </c>
      <c r="AOY34">
        <v>688391</v>
      </c>
      <c r="APA34">
        <v>80222</v>
      </c>
      <c r="APB34">
        <v>3407</v>
      </c>
      <c r="APC34">
        <v>11408</v>
      </c>
      <c r="APD34">
        <v>2521631</v>
      </c>
      <c r="APH34">
        <v>16354197</v>
      </c>
      <c r="API34">
        <v>66477</v>
      </c>
      <c r="APJ34">
        <v>5852152</v>
      </c>
      <c r="APK34">
        <v>66477</v>
      </c>
      <c r="APM34" s="2">
        <v>45657</v>
      </c>
      <c r="AQD34">
        <v>93545</v>
      </c>
      <c r="AQE34">
        <v>229501</v>
      </c>
      <c r="AQF34">
        <v>183214</v>
      </c>
      <c r="AQG34">
        <v>41142</v>
      </c>
      <c r="AQH34">
        <v>25079</v>
      </c>
      <c r="AQI34">
        <v>6167</v>
      </c>
      <c r="AQJ34">
        <v>9493</v>
      </c>
      <c r="AQK34">
        <v>158140</v>
      </c>
      <c r="AQL34">
        <v>90565</v>
      </c>
      <c r="AQM34">
        <v>50167</v>
      </c>
      <c r="AQN34">
        <v>224869</v>
      </c>
      <c r="AQO34">
        <v>29681</v>
      </c>
      <c r="AQP34">
        <v>35414</v>
      </c>
      <c r="AQQ34">
        <v>29681</v>
      </c>
      <c r="AQR34">
        <v>7981</v>
      </c>
      <c r="AQS34" s="2">
        <v>45535</v>
      </c>
      <c r="ARJ34">
        <v>13730</v>
      </c>
      <c r="ARK34">
        <v>11290</v>
      </c>
      <c r="ARL34">
        <v>10089</v>
      </c>
      <c r="ARM34">
        <v>824</v>
      </c>
      <c r="ARN34" s="1" t="s">
        <v>3125</v>
      </c>
      <c r="ARO34">
        <v>174</v>
      </c>
      <c r="ARP34">
        <v>12390</v>
      </c>
      <c r="ARQ34">
        <v>29613</v>
      </c>
      <c r="ARR34">
        <v>16306</v>
      </c>
      <c r="ARS34">
        <v>119</v>
      </c>
      <c r="ART34">
        <v>33329</v>
      </c>
      <c r="ARU34">
        <v>9</v>
      </c>
      <c r="ARV34">
        <v>3219</v>
      </c>
      <c r="ARW34">
        <v>9</v>
      </c>
      <c r="ARX34">
        <v>46</v>
      </c>
      <c r="ARY34" s="2">
        <v>45657</v>
      </c>
      <c r="ARZ34" s="1" t="s">
        <v>3125</v>
      </c>
      <c r="ASA34" s="1" t="s">
        <v>3125</v>
      </c>
      <c r="ASC34" s="1" t="s">
        <v>3125</v>
      </c>
      <c r="ASD34" s="1" t="s">
        <v>3125</v>
      </c>
      <c r="ASE34" s="1" t="s">
        <v>3125</v>
      </c>
      <c r="ASF34" s="1" t="s">
        <v>3125</v>
      </c>
      <c r="ASI34" s="1" t="s">
        <v>3125</v>
      </c>
      <c r="ASJ34" s="1" t="s">
        <v>3125</v>
      </c>
      <c r="ASK34" s="1" t="s">
        <v>3125</v>
      </c>
      <c r="ASL34" s="1" t="s">
        <v>3125</v>
      </c>
      <c r="ASM34" s="1" t="s">
        <v>3125</v>
      </c>
      <c r="ASO34" s="1" t="s">
        <v>3125</v>
      </c>
      <c r="ASP34">
        <v>9799</v>
      </c>
      <c r="ASQ34">
        <v>980</v>
      </c>
      <c r="ASR34">
        <v>1023</v>
      </c>
      <c r="ASS34">
        <v>635</v>
      </c>
      <c r="ASU34" s="1" t="s">
        <v>3125</v>
      </c>
      <c r="ASV34">
        <v>1104</v>
      </c>
      <c r="ASW34">
        <v>2110</v>
      </c>
      <c r="ASX34">
        <v>4261</v>
      </c>
      <c r="ASY34">
        <v>0</v>
      </c>
      <c r="ASZ34">
        <v>32607</v>
      </c>
      <c r="ATA34">
        <v>157</v>
      </c>
      <c r="ATB34">
        <v>18547</v>
      </c>
      <c r="ATC34">
        <v>157</v>
      </c>
      <c r="ATE34" s="2">
        <v>45657</v>
      </c>
      <c r="ATF34">
        <v>245555</v>
      </c>
      <c r="ATG34">
        <v>66595</v>
      </c>
      <c r="ATH34">
        <v>9739</v>
      </c>
      <c r="ATI34">
        <v>23126</v>
      </c>
      <c r="ATJ34">
        <v>1249</v>
      </c>
      <c r="ATK34">
        <v>67</v>
      </c>
      <c r="ATL34">
        <v>18694</v>
      </c>
      <c r="ATM34">
        <v>100656</v>
      </c>
      <c r="ATN34">
        <v>43676</v>
      </c>
      <c r="ATO34">
        <v>27639</v>
      </c>
      <c r="ATP34">
        <v>474672</v>
      </c>
      <c r="ATQ34">
        <v>14565</v>
      </c>
      <c r="ATR34">
        <v>142390</v>
      </c>
      <c r="ATS34">
        <v>14565</v>
      </c>
      <c r="ATT34">
        <v>2671</v>
      </c>
      <c r="ATU34" s="2">
        <v>45657</v>
      </c>
      <c r="ATV34">
        <v>21068000</v>
      </c>
      <c r="ATW34">
        <v>22318000</v>
      </c>
      <c r="ATY34">
        <v>4225000</v>
      </c>
      <c r="ATZ34">
        <v>194000</v>
      </c>
      <c r="AUA34">
        <v>218000</v>
      </c>
      <c r="AUB34">
        <v>86142000</v>
      </c>
      <c r="AUF34">
        <v>421548000</v>
      </c>
      <c r="AUG34">
        <v>1727000</v>
      </c>
      <c r="AUH34">
        <v>19103000</v>
      </c>
      <c r="AUI34">
        <v>1727000</v>
      </c>
      <c r="AUK34" s="2">
        <v>45657</v>
      </c>
      <c r="AUL34" s="1" t="s">
        <v>3125</v>
      </c>
      <c r="AUM34" s="1" t="s">
        <v>3125</v>
      </c>
      <c r="AUN34" s="1" t="s">
        <v>3125</v>
      </c>
      <c r="AUO34" s="1" t="s">
        <v>3125</v>
      </c>
      <c r="AUP34" s="1" t="s">
        <v>3125</v>
      </c>
      <c r="AUQ34" s="1" t="s">
        <v>3125</v>
      </c>
      <c r="AUR34" s="1" t="s">
        <v>3125</v>
      </c>
      <c r="AUS34" s="1" t="s">
        <v>3125</v>
      </c>
      <c r="AUT34" s="1" t="s">
        <v>3125</v>
      </c>
      <c r="AUU34" s="1" t="s">
        <v>3125</v>
      </c>
      <c r="AUV34" s="1" t="s">
        <v>3125</v>
      </c>
      <c r="AUW34" s="1" t="s">
        <v>3125</v>
      </c>
      <c r="AUX34" s="1" t="s">
        <v>3125</v>
      </c>
      <c r="AUY34" s="1" t="s">
        <v>3125</v>
      </c>
      <c r="AUZ34" s="1" t="s">
        <v>3125</v>
      </c>
      <c r="AVA34" s="1" t="s">
        <v>3125</v>
      </c>
      <c r="AVB34" s="1" t="s">
        <v>3125</v>
      </c>
      <c r="AVC34" s="1" t="s">
        <v>3125</v>
      </c>
      <c r="AVE34" s="1" t="s">
        <v>3125</v>
      </c>
      <c r="AVF34" s="1" t="s">
        <v>3125</v>
      </c>
      <c r="AVH34" s="1" t="s">
        <v>3125</v>
      </c>
      <c r="AVL34" s="1" t="s">
        <v>3125</v>
      </c>
      <c r="AVM34" s="1" t="s">
        <v>3125</v>
      </c>
      <c r="AVN34" s="1" t="s">
        <v>3125</v>
      </c>
      <c r="AVO34" s="1" t="s">
        <v>3125</v>
      </c>
      <c r="AVQ34" s="1" t="s">
        <v>3125</v>
      </c>
      <c r="AWH34" s="1" t="s">
        <v>3125</v>
      </c>
      <c r="AWI34" s="1" t="s">
        <v>3125</v>
      </c>
      <c r="AWK34" s="1" t="s">
        <v>3125</v>
      </c>
      <c r="AWN34" s="1" t="s">
        <v>3125</v>
      </c>
      <c r="AWR34" s="1" t="s">
        <v>3125</v>
      </c>
      <c r="AWS34" s="1" t="s">
        <v>3125</v>
      </c>
      <c r="AWT34" s="1" t="s">
        <v>3125</v>
      </c>
      <c r="AWU34" s="1" t="s">
        <v>3125</v>
      </c>
      <c r="AWW34" s="1" t="s">
        <v>3125</v>
      </c>
      <c r="AWX34">
        <v>1033956</v>
      </c>
      <c r="AWY34">
        <v>1239232</v>
      </c>
      <c r="AWZ34">
        <v>581364</v>
      </c>
      <c r="AXA34">
        <v>164053</v>
      </c>
      <c r="AXB34">
        <v>252828</v>
      </c>
      <c r="AXC34">
        <v>194371</v>
      </c>
      <c r="AXD34">
        <v>312889</v>
      </c>
      <c r="AXE34">
        <v>386197</v>
      </c>
      <c r="AXF34">
        <v>747114</v>
      </c>
      <c r="AXG34">
        <v>234134</v>
      </c>
      <c r="AXH34">
        <v>3084234</v>
      </c>
      <c r="AXI34">
        <v>92444</v>
      </c>
      <c r="AXJ34">
        <v>1140664</v>
      </c>
      <c r="AXK34">
        <v>92444</v>
      </c>
      <c r="AXL34">
        <v>6117</v>
      </c>
      <c r="AXM34" s="2">
        <v>45565</v>
      </c>
      <c r="AXN34">
        <v>24294000</v>
      </c>
      <c r="AXO34">
        <v>84683000</v>
      </c>
      <c r="AXP34">
        <v>21370000</v>
      </c>
      <c r="AXQ34">
        <v>19288000</v>
      </c>
      <c r="AXR34">
        <v>4715000</v>
      </c>
      <c r="AXS34">
        <v>6548000</v>
      </c>
      <c r="AXT34">
        <v>13787000</v>
      </c>
      <c r="AXU34">
        <v>47657000</v>
      </c>
      <c r="AXV34">
        <v>33716000</v>
      </c>
      <c r="AXW34">
        <v>9760000</v>
      </c>
      <c r="AXX34">
        <v>141798000</v>
      </c>
      <c r="AXY34">
        <v>5208000</v>
      </c>
      <c r="AXZ34">
        <v>26951000</v>
      </c>
      <c r="AYA34">
        <v>5208000</v>
      </c>
      <c r="AYB34">
        <v>1234000</v>
      </c>
      <c r="AYC34" s="2">
        <v>45657</v>
      </c>
      <c r="BBF34" s="1" t="s">
        <v>3125</v>
      </c>
      <c r="BBG34" s="1" t="s">
        <v>3125</v>
      </c>
      <c r="BBH34" s="1" t="s">
        <v>3125</v>
      </c>
      <c r="BBI34" s="1" t="s">
        <v>3125</v>
      </c>
      <c r="BBJ34" s="1" t="s">
        <v>3125</v>
      </c>
      <c r="BBK34" s="1" t="s">
        <v>3125</v>
      </c>
      <c r="BBL34" s="1" t="s">
        <v>3125</v>
      </c>
      <c r="BBM34" s="1" t="s">
        <v>3125</v>
      </c>
      <c r="BBN34" s="1" t="s">
        <v>3125</v>
      </c>
      <c r="BBO34" s="1" t="s">
        <v>3125</v>
      </c>
      <c r="BBP34" s="1" t="s">
        <v>3125</v>
      </c>
      <c r="BBQ34" s="1" t="s">
        <v>3125</v>
      </c>
      <c r="BBR34" s="1" t="s">
        <v>3125</v>
      </c>
      <c r="BBS34" s="1" t="s">
        <v>3125</v>
      </c>
      <c r="BBU34" s="1" t="s">
        <v>3125</v>
      </c>
      <c r="BCL34" s="1" t="s">
        <v>3125</v>
      </c>
      <c r="BCM34" s="1" t="s">
        <v>3125</v>
      </c>
      <c r="BCN34" s="1" t="s">
        <v>3125</v>
      </c>
      <c r="BCO34" s="1" t="s">
        <v>3125</v>
      </c>
      <c r="BCP34" s="1" t="s">
        <v>3125</v>
      </c>
      <c r="BCQ34" s="1" t="s">
        <v>3125</v>
      </c>
      <c r="BCR34" s="1" t="s">
        <v>3125</v>
      </c>
      <c r="BCS34" s="1" t="s">
        <v>3125</v>
      </c>
      <c r="BCT34" s="1" t="s">
        <v>3125</v>
      </c>
      <c r="BCU34" s="1" t="s">
        <v>3125</v>
      </c>
      <c r="BCV34" s="1" t="s">
        <v>3125</v>
      </c>
      <c r="BCW34" s="1" t="s">
        <v>3125</v>
      </c>
      <c r="BCX34" s="1" t="s">
        <v>3125</v>
      </c>
      <c r="BCY34" s="1" t="s">
        <v>3125</v>
      </c>
      <c r="BCZ34" s="1" t="s">
        <v>3125</v>
      </c>
      <c r="BDA34" s="1" t="s">
        <v>3125</v>
      </c>
      <c r="BEX34" s="1" t="s">
        <v>3125</v>
      </c>
      <c r="BEY34" s="1" t="s">
        <v>3125</v>
      </c>
      <c r="BEZ34" s="1" t="s">
        <v>3125</v>
      </c>
      <c r="BFA34" s="1" t="s">
        <v>3125</v>
      </c>
      <c r="BFB34" s="1" t="s">
        <v>3125</v>
      </c>
      <c r="BFC34" s="1" t="s">
        <v>3125</v>
      </c>
      <c r="BFD34" s="1" t="s">
        <v>3125</v>
      </c>
      <c r="BFG34" s="1" t="s">
        <v>3125</v>
      </c>
      <c r="BFH34" s="1" t="s">
        <v>3125</v>
      </c>
      <c r="BFI34" s="1" t="s">
        <v>3125</v>
      </c>
      <c r="BFJ34" s="1" t="s">
        <v>3125</v>
      </c>
      <c r="BFK34" s="1" t="s">
        <v>3125</v>
      </c>
      <c r="BFM34" s="1" t="s">
        <v>3125</v>
      </c>
      <c r="BFN34">
        <v>7515</v>
      </c>
      <c r="BFO34">
        <v>4551</v>
      </c>
      <c r="BFP34">
        <v>3320</v>
      </c>
      <c r="BFQ34">
        <v>-5430</v>
      </c>
      <c r="BFR34">
        <v>68</v>
      </c>
      <c r="BFS34">
        <v>508</v>
      </c>
      <c r="BFT34">
        <v>843</v>
      </c>
      <c r="BFU34">
        <v>5859</v>
      </c>
      <c r="BFV34">
        <v>3705</v>
      </c>
      <c r="BFW34">
        <v>3235</v>
      </c>
      <c r="BFX34">
        <v>13541</v>
      </c>
      <c r="BFY34">
        <v>-4381</v>
      </c>
      <c r="BFZ34">
        <v>1914</v>
      </c>
      <c r="BGA34">
        <v>-4381</v>
      </c>
      <c r="BGC34" s="2">
        <v>45657</v>
      </c>
      <c r="BGD34" s="1" t="s">
        <v>3125</v>
      </c>
      <c r="BGE34" s="1" t="s">
        <v>3125</v>
      </c>
      <c r="BGF34" s="1" t="s">
        <v>3125</v>
      </c>
      <c r="BGG34" s="1" t="s">
        <v>3125</v>
      </c>
      <c r="BGH34" s="1" t="s">
        <v>3125</v>
      </c>
      <c r="BGI34" s="1" t="s">
        <v>3125</v>
      </c>
      <c r="BGJ34" s="1" t="s">
        <v>3125</v>
      </c>
      <c r="BGK34" s="1" t="s">
        <v>3125</v>
      </c>
      <c r="BGL34" s="1" t="s">
        <v>3125</v>
      </c>
      <c r="BGM34" s="1" t="s">
        <v>3125</v>
      </c>
      <c r="BGN34" s="1" t="s">
        <v>3125</v>
      </c>
      <c r="BGO34" s="1" t="s">
        <v>3125</v>
      </c>
      <c r="BGP34" s="1" t="s">
        <v>3125</v>
      </c>
      <c r="BGQ34" s="1" t="s">
        <v>3125</v>
      </c>
      <c r="BGR34" s="1" t="s">
        <v>3125</v>
      </c>
      <c r="BGS34" s="1" t="s">
        <v>3125</v>
      </c>
      <c r="BGT34" s="1" t="s">
        <v>3125</v>
      </c>
      <c r="BGU34" s="1" t="s">
        <v>3125</v>
      </c>
      <c r="BGV34" s="1" t="s">
        <v>3125</v>
      </c>
      <c r="BGW34" s="1" t="s">
        <v>3125</v>
      </c>
      <c r="BGX34" s="1" t="s">
        <v>3125</v>
      </c>
      <c r="BGY34" s="1" t="s">
        <v>3125</v>
      </c>
      <c r="BGZ34" s="1" t="s">
        <v>3125</v>
      </c>
      <c r="BHA34" s="1" t="s">
        <v>3125</v>
      </c>
      <c r="BHB34" s="1" t="s">
        <v>3125</v>
      </c>
      <c r="BHC34" s="1" t="s">
        <v>3125</v>
      </c>
      <c r="BHD34" s="1" t="s">
        <v>3125</v>
      </c>
      <c r="BHE34" s="1" t="s">
        <v>3125</v>
      </c>
      <c r="BHF34" s="1" t="s">
        <v>3125</v>
      </c>
      <c r="BHG34" s="1" t="s">
        <v>3125</v>
      </c>
      <c r="BHH34" s="1" t="s">
        <v>3125</v>
      </c>
      <c r="BHI34" s="1" t="s">
        <v>3125</v>
      </c>
      <c r="BHJ34" s="1" t="s">
        <v>3125</v>
      </c>
      <c r="BHK34" s="1" t="s">
        <v>3125</v>
      </c>
      <c r="BHL34" s="1" t="s">
        <v>3125</v>
      </c>
      <c r="BHM34" s="1" t="s">
        <v>3125</v>
      </c>
      <c r="BHN34" s="1" t="s">
        <v>3125</v>
      </c>
      <c r="BHO34" s="1" t="s">
        <v>3125</v>
      </c>
      <c r="BHP34" s="1" t="s">
        <v>3125</v>
      </c>
      <c r="BHQ34" s="1" t="s">
        <v>3125</v>
      </c>
      <c r="BHR34" s="1" t="s">
        <v>3125</v>
      </c>
      <c r="BHT34" s="1" t="s">
        <v>3125</v>
      </c>
      <c r="BHU34" s="1" t="s">
        <v>3125</v>
      </c>
      <c r="BHV34" s="1" t="s">
        <v>3125</v>
      </c>
      <c r="BHW34" s="1" t="s">
        <v>3125</v>
      </c>
      <c r="BHY34" s="1" t="s">
        <v>3125</v>
      </c>
      <c r="BIP34" s="1" t="s">
        <v>3125</v>
      </c>
      <c r="BIQ34" s="1" t="s">
        <v>3125</v>
      </c>
      <c r="BIR34" s="1" t="s">
        <v>3125</v>
      </c>
      <c r="BIS34" s="1" t="s">
        <v>3125</v>
      </c>
      <c r="BIT34" s="1" t="s">
        <v>3125</v>
      </c>
      <c r="BIU34" s="1" t="s">
        <v>3125</v>
      </c>
      <c r="BIV34" s="1" t="s">
        <v>3125</v>
      </c>
      <c r="BIW34" s="1" t="s">
        <v>3125</v>
      </c>
      <c r="BIX34" s="1" t="s">
        <v>3125</v>
      </c>
      <c r="BIY34" s="1" t="s">
        <v>3125</v>
      </c>
      <c r="BIZ34" s="1" t="s">
        <v>3125</v>
      </c>
      <c r="BJA34" s="1" t="s">
        <v>3125</v>
      </c>
      <c r="BJB34" s="1" t="s">
        <v>3125</v>
      </c>
      <c r="BJC34" s="1" t="s">
        <v>3125</v>
      </c>
      <c r="BJD34" s="1" t="s">
        <v>3125</v>
      </c>
      <c r="BJE34" s="1" t="s">
        <v>3125</v>
      </c>
      <c r="BJF34" s="1" t="s">
        <v>3125</v>
      </c>
      <c r="BJG34" s="1" t="s">
        <v>3125</v>
      </c>
      <c r="BJH34" s="1" t="s">
        <v>3125</v>
      </c>
      <c r="BJI34" s="1" t="s">
        <v>3125</v>
      </c>
      <c r="BJJ34" s="1" t="s">
        <v>3125</v>
      </c>
      <c r="BJK34" s="1" t="s">
        <v>3125</v>
      </c>
      <c r="BJL34" s="1" t="s">
        <v>3125</v>
      </c>
      <c r="BJM34" s="1" t="s">
        <v>3125</v>
      </c>
      <c r="BJN34" s="1" t="s">
        <v>3125</v>
      </c>
      <c r="BJO34" s="1" t="s">
        <v>3125</v>
      </c>
      <c r="BJP34" s="1" t="s">
        <v>3125</v>
      </c>
      <c r="BJQ34" s="1" t="s">
        <v>3125</v>
      </c>
      <c r="BJR34" s="1" t="s">
        <v>3125</v>
      </c>
      <c r="BJS34" s="1" t="s">
        <v>3125</v>
      </c>
      <c r="BJT34" s="1" t="s">
        <v>3125</v>
      </c>
      <c r="BJU34" s="1" t="s">
        <v>3125</v>
      </c>
      <c r="BJV34" s="1" t="s">
        <v>3125</v>
      </c>
      <c r="BJW34" s="1" t="s">
        <v>3125</v>
      </c>
      <c r="BJX34" s="1" t="s">
        <v>3125</v>
      </c>
      <c r="BJY34" s="1" t="s">
        <v>3125</v>
      </c>
      <c r="BJZ34" s="1" t="s">
        <v>3125</v>
      </c>
      <c r="BKA34" s="1" t="s">
        <v>3125</v>
      </c>
      <c r="BKB34" s="1" t="s">
        <v>3125</v>
      </c>
      <c r="BKC34" s="1" t="s">
        <v>3125</v>
      </c>
      <c r="BKD34" s="1" t="s">
        <v>3125</v>
      </c>
      <c r="BKE34" s="1" t="s">
        <v>3125</v>
      </c>
      <c r="BKF34" s="1" t="s">
        <v>3125</v>
      </c>
      <c r="BKG34" s="1" t="s">
        <v>3125</v>
      </c>
      <c r="BKH34" s="1" t="s">
        <v>3125</v>
      </c>
      <c r="BKI34" s="1" t="s">
        <v>3125</v>
      </c>
      <c r="BKK34" s="1" t="s">
        <v>3125</v>
      </c>
      <c r="BKL34" s="1" t="s">
        <v>3125</v>
      </c>
      <c r="BKM34" s="1" t="s">
        <v>3125</v>
      </c>
      <c r="BKO34" s="1" t="s">
        <v>3125</v>
      </c>
      <c r="BKP34" s="1" t="s">
        <v>3125</v>
      </c>
      <c r="BKQ34" s="1" t="s">
        <v>3125</v>
      </c>
      <c r="BKR34" s="1" t="s">
        <v>3125</v>
      </c>
      <c r="BKV34" s="1" t="s">
        <v>3125</v>
      </c>
      <c r="BKW34" s="1" t="s">
        <v>3125</v>
      </c>
      <c r="BKX34" s="1" t="s">
        <v>3125</v>
      </c>
      <c r="BKY34" s="1" t="s">
        <v>3125</v>
      </c>
      <c r="BLA34" s="1" t="s">
        <v>3125</v>
      </c>
      <c r="BLB34" s="1" t="s">
        <v>3125</v>
      </c>
      <c r="BLC34" s="1" t="s">
        <v>3125</v>
      </c>
      <c r="BLD34" s="1" t="s">
        <v>3125</v>
      </c>
      <c r="BLE34" s="1" t="s">
        <v>3125</v>
      </c>
      <c r="BLF34" s="1" t="s">
        <v>3125</v>
      </c>
      <c r="BLG34" s="1" t="s">
        <v>3125</v>
      </c>
      <c r="BLH34" s="1" t="s">
        <v>3125</v>
      </c>
      <c r="BLI34" s="1" t="s">
        <v>3125</v>
      </c>
      <c r="BLJ34" s="1" t="s">
        <v>3125</v>
      </c>
      <c r="BLK34" s="1" t="s">
        <v>3125</v>
      </c>
      <c r="BLL34" s="1" t="s">
        <v>3125</v>
      </c>
      <c r="BLM34" s="1" t="s">
        <v>3125</v>
      </c>
      <c r="BLN34" s="1" t="s">
        <v>3125</v>
      </c>
      <c r="BLO34" s="1" t="s">
        <v>3125</v>
      </c>
      <c r="BLQ34" s="1" t="s">
        <v>3125</v>
      </c>
      <c r="BLR34" s="1" t="s">
        <v>3125</v>
      </c>
      <c r="BLS34" s="1" t="s">
        <v>3125</v>
      </c>
      <c r="BLU34" s="1" t="s">
        <v>3125</v>
      </c>
      <c r="BLV34" s="1" t="s">
        <v>3125</v>
      </c>
      <c r="BLX34" s="1" t="s">
        <v>3125</v>
      </c>
      <c r="BMB34" s="1" t="s">
        <v>3125</v>
      </c>
      <c r="BMC34" s="1" t="s">
        <v>3125</v>
      </c>
      <c r="BMD34" s="1" t="s">
        <v>3125</v>
      </c>
      <c r="BME34" s="1" t="s">
        <v>3125</v>
      </c>
      <c r="BMG34" s="1" t="s">
        <v>3125</v>
      </c>
      <c r="BMH34" s="1" t="s">
        <v>3125</v>
      </c>
      <c r="BMI34" s="1" t="s">
        <v>3125</v>
      </c>
      <c r="BMJ34" s="1" t="s">
        <v>3125</v>
      </c>
      <c r="BMK34" s="1" t="s">
        <v>3125</v>
      </c>
      <c r="BML34" s="1" t="s">
        <v>3125</v>
      </c>
      <c r="BMM34" s="1" t="s">
        <v>3125</v>
      </c>
      <c r="BMN34" s="1" t="s">
        <v>3125</v>
      </c>
      <c r="BMO34" s="1" t="s">
        <v>3125</v>
      </c>
      <c r="BMP34" s="1" t="s">
        <v>3125</v>
      </c>
      <c r="BMQ34" s="1" t="s">
        <v>3125</v>
      </c>
      <c r="BMR34" s="1" t="s">
        <v>3125</v>
      </c>
      <c r="BMS34" s="1" t="s">
        <v>3125</v>
      </c>
      <c r="BMT34" s="1" t="s">
        <v>3125</v>
      </c>
      <c r="BMU34" s="1" t="s">
        <v>3125</v>
      </c>
      <c r="BMV34" s="1" t="s">
        <v>3125</v>
      </c>
      <c r="BMW34" s="1" t="s">
        <v>3125</v>
      </c>
      <c r="BMX34">
        <v>-160</v>
      </c>
      <c r="BMY34">
        <v>0</v>
      </c>
      <c r="BMZ34">
        <v>63</v>
      </c>
      <c r="BNA34">
        <v>-62</v>
      </c>
      <c r="BNB34">
        <v>0</v>
      </c>
      <c r="BNC34">
        <v>0</v>
      </c>
      <c r="BND34">
        <v>184</v>
      </c>
      <c r="BNE34" s="1" t="s">
        <v>3125</v>
      </c>
      <c r="BNF34" s="1" t="s">
        <v>3125</v>
      </c>
      <c r="BNG34">
        <v>54</v>
      </c>
      <c r="BNH34">
        <v>56</v>
      </c>
      <c r="BNI34">
        <v>-68</v>
      </c>
      <c r="BNJ34">
        <v>0</v>
      </c>
      <c r="BNK34">
        <v>-68</v>
      </c>
      <c r="BNL34" s="1" t="s">
        <v>3125</v>
      </c>
      <c r="BNM34" s="2">
        <v>45657</v>
      </c>
      <c r="BOD34" s="1" t="s">
        <v>3125</v>
      </c>
      <c r="BOE34" s="1" t="s">
        <v>3125</v>
      </c>
      <c r="BOF34" s="1" t="s">
        <v>3125</v>
      </c>
      <c r="BOG34" s="1" t="s">
        <v>3125</v>
      </c>
      <c r="BOH34" s="1" t="s">
        <v>3125</v>
      </c>
      <c r="BOI34" s="1" t="s">
        <v>3125</v>
      </c>
      <c r="BOJ34" s="1" t="s">
        <v>3125</v>
      </c>
      <c r="BOM34" s="1" t="s">
        <v>3125</v>
      </c>
      <c r="BON34" s="1" t="s">
        <v>3125</v>
      </c>
      <c r="BOO34" s="1" t="s">
        <v>3125</v>
      </c>
      <c r="BOP34" s="1" t="s">
        <v>3125</v>
      </c>
      <c r="BOQ34" s="1" t="s">
        <v>3125</v>
      </c>
      <c r="BOS34" s="1" t="s">
        <v>3125</v>
      </c>
      <c r="BOT34" s="1" t="s">
        <v>3125</v>
      </c>
      <c r="BOU34" s="1" t="s">
        <v>3125</v>
      </c>
      <c r="BOW34" s="1" t="s">
        <v>3125</v>
      </c>
      <c r="BOX34" s="1" t="s">
        <v>3125</v>
      </c>
      <c r="BOY34" s="1" t="s">
        <v>3125</v>
      </c>
      <c r="BOZ34" s="1" t="s">
        <v>3125</v>
      </c>
      <c r="BPA34" s="1" t="s">
        <v>3125</v>
      </c>
      <c r="BPB34" s="1" t="s">
        <v>3125</v>
      </c>
      <c r="BPD34" s="1" t="s">
        <v>3125</v>
      </c>
      <c r="BPE34" s="1" t="s">
        <v>3125</v>
      </c>
      <c r="BPF34" s="1" t="s">
        <v>3125</v>
      </c>
      <c r="BPG34" s="1" t="s">
        <v>3125</v>
      </c>
      <c r="BPI34" s="1" t="s">
        <v>3125</v>
      </c>
      <c r="BPZ34" s="1" t="s">
        <v>3125</v>
      </c>
      <c r="BQA34" s="1" t="s">
        <v>3125</v>
      </c>
      <c r="BQB34" s="1" t="s">
        <v>3125</v>
      </c>
      <c r="BQC34" s="1" t="s">
        <v>3125</v>
      </c>
      <c r="BQD34" s="1" t="s">
        <v>3125</v>
      </c>
      <c r="BQE34" s="1" t="s">
        <v>3125</v>
      </c>
      <c r="BQF34" s="1" t="s">
        <v>3125</v>
      </c>
      <c r="BQG34" s="1" t="s">
        <v>3125</v>
      </c>
      <c r="BQH34" s="1" t="s">
        <v>3125</v>
      </c>
      <c r="BQJ34" s="1" t="s">
        <v>3125</v>
      </c>
      <c r="BQK34" s="1" t="s">
        <v>3125</v>
      </c>
      <c r="BQL34" s="1" t="s">
        <v>3125</v>
      </c>
      <c r="BQM34" s="1" t="s">
        <v>3125</v>
      </c>
      <c r="BQO34" s="1" t="s">
        <v>3125</v>
      </c>
      <c r="BRF34" s="1" t="s">
        <v>3125</v>
      </c>
      <c r="BRG34" s="1" t="s">
        <v>3125</v>
      </c>
      <c r="BRH34" s="1" t="s">
        <v>3125</v>
      </c>
      <c r="BRI34" s="1" t="s">
        <v>3125</v>
      </c>
      <c r="BRJ34" s="1" t="s">
        <v>3125</v>
      </c>
      <c r="BRK34" s="1" t="s">
        <v>3125</v>
      </c>
      <c r="BRL34" s="1" t="s">
        <v>3125</v>
      </c>
      <c r="BRM34" s="1" t="s">
        <v>3125</v>
      </c>
      <c r="BRN34" s="1" t="s">
        <v>3125</v>
      </c>
      <c r="BRO34" s="1" t="s">
        <v>3125</v>
      </c>
      <c r="BRP34" s="1" t="s">
        <v>3125</v>
      </c>
      <c r="BRQ34" s="1" t="s">
        <v>3125</v>
      </c>
      <c r="BRR34" s="1" t="s">
        <v>3125</v>
      </c>
      <c r="BRS34" s="1" t="s">
        <v>3125</v>
      </c>
      <c r="BRT34" s="1" t="s">
        <v>3125</v>
      </c>
      <c r="BRU34" s="1" t="s">
        <v>3125</v>
      </c>
      <c r="BRV34">
        <v>1047820</v>
      </c>
      <c r="BRW34">
        <v>1122895</v>
      </c>
      <c r="BRX34">
        <v>454757</v>
      </c>
      <c r="BRY34">
        <v>147940</v>
      </c>
      <c r="BRZ34">
        <v>264178</v>
      </c>
      <c r="BSA34">
        <v>352793</v>
      </c>
      <c r="BSB34">
        <v>37191</v>
      </c>
      <c r="BSC34">
        <v>894709</v>
      </c>
      <c r="BSD34">
        <v>489762</v>
      </c>
      <c r="BSE34">
        <v>291442</v>
      </c>
      <c r="BSF34">
        <v>2705476</v>
      </c>
      <c r="BSG34">
        <v>46162</v>
      </c>
      <c r="BSH34">
        <v>1125970</v>
      </c>
      <c r="BSI34">
        <v>46162</v>
      </c>
      <c r="BSJ34">
        <v>19706</v>
      </c>
      <c r="BSK34" s="2">
        <v>45657</v>
      </c>
      <c r="BSL34" s="1" t="s">
        <v>3125</v>
      </c>
      <c r="BSM34" s="1" t="s">
        <v>3125</v>
      </c>
      <c r="BSN34" s="1" t="s">
        <v>3125</v>
      </c>
      <c r="BSO34" s="1" t="s">
        <v>3125</v>
      </c>
      <c r="BSP34" s="1" t="s">
        <v>3125</v>
      </c>
      <c r="BSQ34" s="1" t="s">
        <v>3125</v>
      </c>
      <c r="BSR34" s="1" t="s">
        <v>3125</v>
      </c>
      <c r="BSS34" s="1" t="s">
        <v>3125</v>
      </c>
      <c r="BST34" s="1" t="s">
        <v>3125</v>
      </c>
      <c r="BSU34" s="1" t="s">
        <v>3125</v>
      </c>
      <c r="BSV34" s="1" t="s">
        <v>3125</v>
      </c>
      <c r="BSW34" s="1" t="s">
        <v>3125</v>
      </c>
      <c r="BSX34" s="1" t="s">
        <v>3125</v>
      </c>
      <c r="BSY34" s="1" t="s">
        <v>3125</v>
      </c>
      <c r="BTA34" s="1" t="s">
        <v>3125</v>
      </c>
      <c r="BTR34">
        <v>268907</v>
      </c>
      <c r="BTS34">
        <v>57871</v>
      </c>
      <c r="BTT34">
        <v>24960</v>
      </c>
      <c r="BTU34">
        <v>-51975</v>
      </c>
      <c r="BTV34">
        <v>7119</v>
      </c>
      <c r="BTW34" s="1" t="s">
        <v>3125</v>
      </c>
      <c r="BTX34">
        <v>131371</v>
      </c>
      <c r="BUA34">
        <v>13488</v>
      </c>
      <c r="BUB34">
        <v>940472</v>
      </c>
      <c r="BUC34">
        <v>-104358</v>
      </c>
      <c r="BUD34">
        <v>505866</v>
      </c>
      <c r="BUE34">
        <v>-104358</v>
      </c>
      <c r="BUG34" s="2">
        <v>45657</v>
      </c>
      <c r="BUH34" s="1" t="s">
        <v>3125</v>
      </c>
      <c r="BUI34" s="1" t="s">
        <v>3125</v>
      </c>
      <c r="BUJ34" s="1" t="s">
        <v>3125</v>
      </c>
      <c r="BUK34" s="1" t="s">
        <v>3125</v>
      </c>
      <c r="BUL34" s="1" t="s">
        <v>3125</v>
      </c>
      <c r="BUM34" s="1" t="s">
        <v>3125</v>
      </c>
      <c r="BUN34" s="1" t="s">
        <v>3125</v>
      </c>
      <c r="BUO34" s="1" t="s">
        <v>3125</v>
      </c>
      <c r="BUP34" s="1" t="s">
        <v>3125</v>
      </c>
      <c r="BUQ34" s="1" t="s">
        <v>3125</v>
      </c>
      <c r="BUR34" s="1" t="s">
        <v>3125</v>
      </c>
      <c r="BUS34" s="1" t="s">
        <v>3125</v>
      </c>
      <c r="BUT34" s="1" t="s">
        <v>3125</v>
      </c>
      <c r="BUU34" s="1" t="s">
        <v>3125</v>
      </c>
      <c r="BUV34" s="1" t="s">
        <v>3125</v>
      </c>
      <c r="BUW34" s="1" t="s">
        <v>3125</v>
      </c>
      <c r="BUX34">
        <v>5103</v>
      </c>
      <c r="BUY34">
        <v>5059</v>
      </c>
      <c r="BUZ34">
        <v>-554</v>
      </c>
      <c r="BVA34">
        <v>-3553</v>
      </c>
      <c r="BVB34">
        <v>415</v>
      </c>
      <c r="BVC34">
        <v>588</v>
      </c>
      <c r="BVD34" s="1" t="s">
        <v>3125</v>
      </c>
      <c r="BVE34">
        <v>7049</v>
      </c>
      <c r="BVF34">
        <v>1923</v>
      </c>
      <c r="BVG34">
        <v>746</v>
      </c>
      <c r="BVH34">
        <v>11031</v>
      </c>
      <c r="BVI34">
        <v>-3504</v>
      </c>
      <c r="BVJ34">
        <v>2416</v>
      </c>
      <c r="BVK34">
        <v>-3504</v>
      </c>
      <c r="BVM34" s="2">
        <v>45657</v>
      </c>
      <c r="BWT34">
        <v>313400</v>
      </c>
      <c r="BWU34">
        <v>729600</v>
      </c>
      <c r="BWV34">
        <v>496400</v>
      </c>
      <c r="BWW34">
        <v>33300</v>
      </c>
      <c r="BWX34">
        <v>11600</v>
      </c>
      <c r="BWY34">
        <v>30000</v>
      </c>
      <c r="BWZ34">
        <v>99300</v>
      </c>
      <c r="BXA34">
        <v>408300</v>
      </c>
      <c r="BXB34">
        <v>325500</v>
      </c>
      <c r="BXC34">
        <v>121900</v>
      </c>
      <c r="BXD34">
        <v>941300</v>
      </c>
      <c r="BXE34">
        <v>7300</v>
      </c>
      <c r="BXF34">
        <v>324900</v>
      </c>
      <c r="BXG34">
        <v>7300</v>
      </c>
      <c r="BXH34">
        <v>2600</v>
      </c>
      <c r="BXI34" s="2">
        <v>45657</v>
      </c>
      <c r="BXJ34">
        <v>4848</v>
      </c>
      <c r="BXK34">
        <v>2139</v>
      </c>
      <c r="BXL34">
        <v>2214</v>
      </c>
      <c r="BXM34" s="1" t="s">
        <v>3125</v>
      </c>
      <c r="BXN34">
        <v>11</v>
      </c>
      <c r="BXO34">
        <v>130</v>
      </c>
      <c r="BXP34" s="1" t="s">
        <v>3125</v>
      </c>
      <c r="BXQ34">
        <v>4858</v>
      </c>
      <c r="BXR34">
        <v>246</v>
      </c>
      <c r="BXS34">
        <v>4023</v>
      </c>
      <c r="BXT34">
        <v>5654</v>
      </c>
      <c r="BXU34">
        <v>-33</v>
      </c>
      <c r="BXV34">
        <v>0</v>
      </c>
      <c r="BXW34">
        <v>-33</v>
      </c>
      <c r="BXX34" s="1" t="s">
        <v>3125</v>
      </c>
      <c r="BXY34" s="2">
        <v>45657</v>
      </c>
      <c r="BXZ34" s="1" t="s">
        <v>3125</v>
      </c>
      <c r="BYA34" s="1" t="s">
        <v>3125</v>
      </c>
      <c r="BYB34" s="1" t="s">
        <v>3125</v>
      </c>
      <c r="BYC34" s="1" t="s">
        <v>3125</v>
      </c>
      <c r="BYD34" s="1" t="s">
        <v>3125</v>
      </c>
      <c r="BYE34" s="1" t="s">
        <v>3125</v>
      </c>
      <c r="BYF34" s="1" t="s">
        <v>3125</v>
      </c>
      <c r="BYG34" s="1" t="s">
        <v>3125</v>
      </c>
      <c r="BYH34" s="1" t="s">
        <v>3125</v>
      </c>
      <c r="BYI34" s="1" t="s">
        <v>3125</v>
      </c>
      <c r="BYJ34" s="1" t="s">
        <v>3125</v>
      </c>
      <c r="BYK34" s="1" t="s">
        <v>3125</v>
      </c>
      <c r="BYL34" s="1" t="s">
        <v>3125</v>
      </c>
      <c r="BYM34" s="1" t="s">
        <v>3125</v>
      </c>
      <c r="BYN34" s="1" t="s">
        <v>3125</v>
      </c>
      <c r="BYO34" s="1" t="s">
        <v>3125</v>
      </c>
      <c r="BYP34" s="1" t="s">
        <v>3125</v>
      </c>
      <c r="BYQ34" s="1" t="s">
        <v>3125</v>
      </c>
      <c r="BYS34" s="1" t="s">
        <v>3125</v>
      </c>
      <c r="BYT34" s="1" t="s">
        <v>3125</v>
      </c>
      <c r="BYU34" s="1" t="s">
        <v>3125</v>
      </c>
      <c r="BYV34" s="1" t="s">
        <v>3125</v>
      </c>
      <c r="BYZ34" s="1" t="s">
        <v>3125</v>
      </c>
      <c r="BZA34" s="1" t="s">
        <v>3125</v>
      </c>
      <c r="BZB34" s="1" t="s">
        <v>3125</v>
      </c>
      <c r="BZC34" s="1" t="s">
        <v>3125</v>
      </c>
      <c r="BZE34" s="1" t="s">
        <v>3125</v>
      </c>
      <c r="BZF34" s="1" t="s">
        <v>3125</v>
      </c>
      <c r="BZG34" s="1" t="s">
        <v>3125</v>
      </c>
      <c r="BZH34" s="1" t="s">
        <v>3125</v>
      </c>
      <c r="BZI34" s="1" t="s">
        <v>3125</v>
      </c>
      <c r="BZJ34" s="1" t="s">
        <v>3125</v>
      </c>
      <c r="BZK34" s="1" t="s">
        <v>3125</v>
      </c>
      <c r="BZL34" s="1" t="s">
        <v>3125</v>
      </c>
      <c r="BZM34" s="1" t="s">
        <v>3125</v>
      </c>
      <c r="BZN34" s="1" t="s">
        <v>3125</v>
      </c>
      <c r="BZP34" s="1" t="s">
        <v>3125</v>
      </c>
      <c r="BZQ34" s="1" t="s">
        <v>3125</v>
      </c>
      <c r="BZR34" s="1" t="s">
        <v>3125</v>
      </c>
      <c r="BZS34" s="1" t="s">
        <v>3125</v>
      </c>
      <c r="BZU34" s="1" t="s">
        <v>3125</v>
      </c>
      <c r="BZV34" s="1" t="s">
        <v>3125</v>
      </c>
      <c r="BZW34" s="1" t="s">
        <v>3125</v>
      </c>
      <c r="BZY34" s="1" t="s">
        <v>3125</v>
      </c>
      <c r="CAA34" s="1" t="s">
        <v>3125</v>
      </c>
      <c r="CAB34" s="1" t="s">
        <v>3125</v>
      </c>
      <c r="CAF34" s="1" t="s">
        <v>3125</v>
      </c>
      <c r="CAG34" s="1" t="s">
        <v>3125</v>
      </c>
      <c r="CAH34" s="1" t="s">
        <v>3125</v>
      </c>
      <c r="CAI34" s="1" t="s">
        <v>3125</v>
      </c>
      <c r="CAK34" s="1" t="s">
        <v>3125</v>
      </c>
      <c r="CAL34">
        <v>885995</v>
      </c>
      <c r="CAM34">
        <v>1034380</v>
      </c>
      <c r="CAN34">
        <v>769243</v>
      </c>
      <c r="CAO34">
        <v>63625</v>
      </c>
      <c r="CAP34">
        <v>59174</v>
      </c>
      <c r="CAQ34">
        <v>67262</v>
      </c>
      <c r="CAR34">
        <v>395012</v>
      </c>
      <c r="CAS34">
        <v>1200864</v>
      </c>
      <c r="CAT34">
        <v>715376</v>
      </c>
      <c r="CAU34">
        <v>455962</v>
      </c>
      <c r="CAV34">
        <v>1635220</v>
      </c>
      <c r="CAW34">
        <v>92851</v>
      </c>
      <c r="CAX34">
        <v>16931</v>
      </c>
      <c r="CAY34">
        <v>92851</v>
      </c>
      <c r="CAZ34">
        <v>968</v>
      </c>
      <c r="CBA34" s="2">
        <v>45657</v>
      </c>
      <c r="CBB34" s="1" t="s">
        <v>3125</v>
      </c>
      <c r="CBC34" s="1" t="s">
        <v>3125</v>
      </c>
      <c r="CBD34" s="1" t="s">
        <v>3125</v>
      </c>
      <c r="CBE34" s="1" t="s">
        <v>3125</v>
      </c>
      <c r="CBF34" s="1" t="s">
        <v>3125</v>
      </c>
      <c r="CBG34" s="1" t="s">
        <v>3125</v>
      </c>
      <c r="CBH34" s="1" t="s">
        <v>3125</v>
      </c>
      <c r="CBI34" s="1" t="s">
        <v>3125</v>
      </c>
      <c r="CBJ34" s="1" t="s">
        <v>3125</v>
      </c>
      <c r="CBK34" s="1" t="s">
        <v>3125</v>
      </c>
      <c r="CBL34" s="1" t="s">
        <v>3125</v>
      </c>
      <c r="CBM34" s="1" t="s">
        <v>3125</v>
      </c>
      <c r="CBN34" s="1" t="s">
        <v>3125</v>
      </c>
      <c r="CBO34" s="1" t="s">
        <v>3125</v>
      </c>
      <c r="CBQ34" s="1" t="s">
        <v>3125</v>
      </c>
      <c r="CBR34">
        <v>20394</v>
      </c>
      <c r="CBS34">
        <v>867</v>
      </c>
      <c r="CBT34">
        <v>1603</v>
      </c>
      <c r="CBU34">
        <v>2076</v>
      </c>
      <c r="CBW34">
        <v>152</v>
      </c>
      <c r="CBX34" s="1" t="s">
        <v>3125</v>
      </c>
      <c r="CBY34">
        <v>17053</v>
      </c>
      <c r="CBZ34">
        <v>857</v>
      </c>
      <c r="CCA34">
        <v>615</v>
      </c>
      <c r="CCB34">
        <v>32685</v>
      </c>
      <c r="CCC34">
        <v>567</v>
      </c>
      <c r="CCD34">
        <v>11328</v>
      </c>
      <c r="CCE34">
        <v>567</v>
      </c>
      <c r="CCG34" s="2">
        <v>45657</v>
      </c>
      <c r="CCH34" s="1" t="s">
        <v>3125</v>
      </c>
      <c r="CCI34" s="1" t="s">
        <v>3125</v>
      </c>
      <c r="CCJ34" s="1" t="s">
        <v>3125</v>
      </c>
      <c r="CCK34" s="1" t="s">
        <v>3125</v>
      </c>
      <c r="CCL34" s="1" t="s">
        <v>3125</v>
      </c>
      <c r="CCM34" s="1" t="s">
        <v>3125</v>
      </c>
      <c r="CCN34" s="1" t="s">
        <v>3125</v>
      </c>
      <c r="CCO34" s="1" t="s">
        <v>3125</v>
      </c>
      <c r="CCP34" s="1" t="s">
        <v>3125</v>
      </c>
      <c r="CCQ34" s="1" t="s">
        <v>3125</v>
      </c>
      <c r="CCR34" s="1" t="s">
        <v>3125</v>
      </c>
      <c r="CCS34" s="1" t="s">
        <v>3125</v>
      </c>
      <c r="CCT34" s="1" t="s">
        <v>3125</v>
      </c>
      <c r="CCU34" s="1" t="s">
        <v>3125</v>
      </c>
      <c r="CCV34" s="1" t="s">
        <v>3125</v>
      </c>
      <c r="CCW34" s="1" t="s">
        <v>3125</v>
      </c>
      <c r="CDN34">
        <v>190216</v>
      </c>
      <c r="CDO34">
        <v>145968</v>
      </c>
      <c r="CDP34">
        <v>64238</v>
      </c>
      <c r="CDQ34">
        <v>31200</v>
      </c>
      <c r="CDR34">
        <v>52759</v>
      </c>
      <c r="CDS34">
        <v>23403</v>
      </c>
      <c r="CDT34">
        <v>19852</v>
      </c>
      <c r="CDU34">
        <v>184676</v>
      </c>
      <c r="CDV34">
        <v>94776</v>
      </c>
      <c r="CDW34">
        <v>146967</v>
      </c>
      <c r="CDX34">
        <v>499158</v>
      </c>
      <c r="CDY34">
        <v>20135</v>
      </c>
      <c r="CDZ34">
        <v>166778</v>
      </c>
      <c r="CEA34">
        <v>20135</v>
      </c>
      <c r="CEB34">
        <v>2638</v>
      </c>
      <c r="CEC34" s="2">
        <v>45443</v>
      </c>
      <c r="CFZ34">
        <v>3446</v>
      </c>
      <c r="CGA34">
        <v>9739</v>
      </c>
      <c r="CGB34">
        <v>9276</v>
      </c>
      <c r="CGC34" s="1" t="s">
        <v>3125</v>
      </c>
      <c r="CGD34">
        <v>382</v>
      </c>
      <c r="CGE34">
        <v>305</v>
      </c>
      <c r="CGF34">
        <v>1240</v>
      </c>
      <c r="CGG34">
        <v>9350</v>
      </c>
      <c r="CGH34">
        <v>6399</v>
      </c>
      <c r="CGI34">
        <v>1657</v>
      </c>
      <c r="CGJ34">
        <v>12360</v>
      </c>
      <c r="CGK34">
        <v>-2395</v>
      </c>
      <c r="CGL34">
        <v>2515</v>
      </c>
      <c r="CGM34">
        <v>-2395</v>
      </c>
      <c r="CGN34" s="1" t="s">
        <v>3125</v>
      </c>
      <c r="CGO34" s="2">
        <v>45657</v>
      </c>
      <c r="CGP34">
        <v>21068000</v>
      </c>
      <c r="CGQ34">
        <v>22318000</v>
      </c>
      <c r="CGS34">
        <v>4225000</v>
      </c>
      <c r="CGT34">
        <v>194000</v>
      </c>
      <c r="CGU34">
        <v>218000</v>
      </c>
      <c r="CGV34">
        <v>86142000</v>
      </c>
      <c r="CGZ34">
        <v>421548000</v>
      </c>
      <c r="CHA34">
        <v>1727000</v>
      </c>
      <c r="CHB34">
        <v>19103000</v>
      </c>
      <c r="CHC34">
        <v>1727000</v>
      </c>
      <c r="CHE34" s="2">
        <v>45657</v>
      </c>
      <c r="CHF34" s="1" t="s">
        <v>3125</v>
      </c>
      <c r="CHG34" s="1" t="s">
        <v>3125</v>
      </c>
      <c r="CHH34" s="1" t="s">
        <v>3125</v>
      </c>
      <c r="CHI34" s="1" t="s">
        <v>3125</v>
      </c>
      <c r="CHJ34" s="1" t="s">
        <v>3125</v>
      </c>
      <c r="CHK34" s="1" t="s">
        <v>3125</v>
      </c>
      <c r="CHL34" s="1" t="s">
        <v>3125</v>
      </c>
      <c r="CHM34" s="1" t="s">
        <v>3125</v>
      </c>
      <c r="CHN34" s="1" t="s">
        <v>3125</v>
      </c>
      <c r="CHO34" s="1" t="s">
        <v>3125</v>
      </c>
      <c r="CHP34" s="1" t="s">
        <v>3125</v>
      </c>
      <c r="CHQ34" s="1" t="s">
        <v>3125</v>
      </c>
      <c r="CHR34" s="1" t="s">
        <v>3125</v>
      </c>
      <c r="CHS34" s="1" t="s">
        <v>3125</v>
      </c>
      <c r="CHT34" s="1" t="s">
        <v>3125</v>
      </c>
      <c r="CHU34" s="1" t="s">
        <v>3125</v>
      </c>
      <c r="CIL34">
        <v>2831857</v>
      </c>
      <c r="CIM34">
        <v>727903</v>
      </c>
      <c r="CIO34" s="1" t="s">
        <v>3125</v>
      </c>
      <c r="CIP34">
        <v>16904</v>
      </c>
      <c r="CIQ34">
        <v>10069</v>
      </c>
      <c r="CIR34">
        <v>2228818</v>
      </c>
      <c r="CIV34">
        <v>16717785</v>
      </c>
      <c r="CIW34">
        <v>80546</v>
      </c>
      <c r="CIX34">
        <v>5882749</v>
      </c>
      <c r="CIY34">
        <v>80546</v>
      </c>
      <c r="CJA34" s="2">
        <v>45657</v>
      </c>
      <c r="CJB34" s="1" t="s">
        <v>3125</v>
      </c>
      <c r="CJC34" s="1" t="s">
        <v>3125</v>
      </c>
      <c r="CJE34" s="1" t="s">
        <v>3125</v>
      </c>
      <c r="CJF34" s="1" t="s">
        <v>3125</v>
      </c>
      <c r="CJG34" s="1" t="s">
        <v>3125</v>
      </c>
      <c r="CJH34" s="1" t="s">
        <v>3125</v>
      </c>
      <c r="CJI34" s="1" t="s">
        <v>3125</v>
      </c>
      <c r="CJJ34" s="1" t="s">
        <v>3125</v>
      </c>
      <c r="CJL34" s="1" t="s">
        <v>3125</v>
      </c>
      <c r="CJM34" s="1" t="s">
        <v>3125</v>
      </c>
      <c r="CJN34" s="1" t="s">
        <v>3125</v>
      </c>
      <c r="CJO34" s="1" t="s">
        <v>3125</v>
      </c>
      <c r="CJQ34" s="1" t="s">
        <v>3125</v>
      </c>
      <c r="CKH34" s="1" t="s">
        <v>3125</v>
      </c>
      <c r="CKI34" s="1" t="s">
        <v>3125</v>
      </c>
      <c r="CKJ34" s="1" t="s">
        <v>3125</v>
      </c>
      <c r="CKK34" s="1" t="s">
        <v>3125</v>
      </c>
      <c r="CKL34" s="1" t="s">
        <v>3125</v>
      </c>
      <c r="CKM34" s="1" t="s">
        <v>3125</v>
      </c>
      <c r="CKN34" s="1" t="s">
        <v>3125</v>
      </c>
      <c r="CKQ34" s="1" t="s">
        <v>3125</v>
      </c>
      <c r="CKR34" s="1" t="s">
        <v>3125</v>
      </c>
      <c r="CKS34" s="1" t="s">
        <v>3125</v>
      </c>
      <c r="CKT34" s="1" t="s">
        <v>3125</v>
      </c>
      <c r="CKU34" s="1" t="s">
        <v>3125</v>
      </c>
      <c r="CKW34" s="1" t="s">
        <v>3125</v>
      </c>
      <c r="CKX34">
        <v>64649</v>
      </c>
      <c r="CKY34">
        <v>422847</v>
      </c>
      <c r="CKZ34">
        <v>326277</v>
      </c>
      <c r="CLA34">
        <v>21550</v>
      </c>
      <c r="CLB34">
        <v>6461</v>
      </c>
      <c r="CLC34">
        <v>11123</v>
      </c>
      <c r="CLD34">
        <v>21199</v>
      </c>
      <c r="CLE34">
        <v>199735</v>
      </c>
      <c r="CLF34">
        <v>143806</v>
      </c>
      <c r="CLG34">
        <v>56811</v>
      </c>
      <c r="CLH34">
        <v>231822</v>
      </c>
      <c r="CLI34">
        <v>4868</v>
      </c>
      <c r="CLJ34">
        <v>16941</v>
      </c>
      <c r="CLK34">
        <v>4868</v>
      </c>
      <c r="CLL34">
        <v>6483</v>
      </c>
      <c r="CLM34" s="2">
        <v>45657</v>
      </c>
      <c r="CLN34" s="1" t="s">
        <v>3125</v>
      </c>
      <c r="CLO34" s="1" t="s">
        <v>3125</v>
      </c>
      <c r="CLP34" s="1" t="s">
        <v>3125</v>
      </c>
      <c r="CLQ34" s="1" t="s">
        <v>3125</v>
      </c>
      <c r="CLR34" s="1" t="s">
        <v>3125</v>
      </c>
      <c r="CLS34" s="1" t="s">
        <v>3125</v>
      </c>
      <c r="CLT34" s="1" t="s">
        <v>3125</v>
      </c>
      <c r="CLU34" s="1" t="s">
        <v>3125</v>
      </c>
      <c r="CLV34" s="1" t="s">
        <v>3125</v>
      </c>
      <c r="CLW34" s="1" t="s">
        <v>3125</v>
      </c>
      <c r="CLX34" s="1" t="s">
        <v>3125</v>
      </c>
      <c r="CLY34" s="1" t="s">
        <v>3125</v>
      </c>
      <c r="CLZ34" s="1" t="s">
        <v>3125</v>
      </c>
      <c r="CMA34" s="1" t="s">
        <v>3125</v>
      </c>
      <c r="CMC34" s="1" t="s">
        <v>3125</v>
      </c>
      <c r="CMD34">
        <v>1196000</v>
      </c>
      <c r="CME34">
        <v>8560000</v>
      </c>
      <c r="CMF34">
        <v>6084000</v>
      </c>
      <c r="CMG34">
        <v>2646000</v>
      </c>
      <c r="CMH34">
        <v>300000</v>
      </c>
      <c r="CMI34">
        <v>648000</v>
      </c>
      <c r="CMJ34">
        <v>573000</v>
      </c>
      <c r="CMK34">
        <v>3032000</v>
      </c>
      <c r="CML34">
        <v>3677000</v>
      </c>
      <c r="CMM34">
        <v>763000</v>
      </c>
      <c r="CMN34">
        <v>8240000</v>
      </c>
      <c r="CMO34">
        <v>-295000</v>
      </c>
      <c r="CMP34">
        <v>3079000</v>
      </c>
      <c r="CMQ34">
        <v>-295000</v>
      </c>
      <c r="CMR34">
        <v>2000</v>
      </c>
      <c r="CMS34" s="2">
        <v>45657</v>
      </c>
      <c r="CMT34" s="1" t="s">
        <v>3125</v>
      </c>
      <c r="CMU34" s="1" t="s">
        <v>3125</v>
      </c>
      <c r="CMW34" s="1" t="s">
        <v>3125</v>
      </c>
      <c r="CMX34" s="1" t="s">
        <v>3125</v>
      </c>
      <c r="CMZ34" s="1" t="s">
        <v>3125</v>
      </c>
      <c r="CND34" s="1" t="s">
        <v>3125</v>
      </c>
      <c r="CNE34" s="1" t="s">
        <v>3125</v>
      </c>
      <c r="CNF34" s="1" t="s">
        <v>3125</v>
      </c>
      <c r="CNG34" s="1" t="s">
        <v>3125</v>
      </c>
      <c r="CNI34" s="1" t="s">
        <v>3125</v>
      </c>
    </row>
    <row r="35" spans="1:1023 1025:2047 2049:2401" x14ac:dyDescent="0.25">
      <c r="A35">
        <v>2025</v>
      </c>
      <c r="B35" s="1" t="s">
        <v>3125</v>
      </c>
      <c r="C35" s="1" t="s">
        <v>3125</v>
      </c>
      <c r="D35" s="1" t="s">
        <v>3125</v>
      </c>
      <c r="E35" s="1" t="s">
        <v>3125</v>
      </c>
      <c r="F35" s="1" t="s">
        <v>3125</v>
      </c>
      <c r="G35" s="1" t="s">
        <v>3125</v>
      </c>
      <c r="H35" s="1" t="s">
        <v>3125</v>
      </c>
      <c r="I35" s="1" t="s">
        <v>3125</v>
      </c>
      <c r="J35" s="1" t="s">
        <v>3125</v>
      </c>
      <c r="K35" s="1" t="s">
        <v>3125</v>
      </c>
      <c r="L35" s="1" t="s">
        <v>3125</v>
      </c>
      <c r="M35" s="1" t="s">
        <v>3125</v>
      </c>
      <c r="N35" s="1" t="s">
        <v>3125</v>
      </c>
      <c r="O35" s="1" t="s">
        <v>3125</v>
      </c>
      <c r="Q35" s="1" t="s">
        <v>3125</v>
      </c>
      <c r="R35" s="1" t="s">
        <v>3125</v>
      </c>
      <c r="S35" s="1" t="s">
        <v>3125</v>
      </c>
      <c r="T35" s="1" t="s">
        <v>3125</v>
      </c>
      <c r="U35" s="1" t="s">
        <v>3125</v>
      </c>
      <c r="V35" s="1" t="s">
        <v>3125</v>
      </c>
      <c r="W35" s="1" t="s">
        <v>3125</v>
      </c>
      <c r="X35" s="1" t="s">
        <v>3125</v>
      </c>
      <c r="Y35" s="1" t="s">
        <v>3125</v>
      </c>
      <c r="Z35" s="1" t="s">
        <v>3125</v>
      </c>
      <c r="AA35" s="1" t="s">
        <v>3125</v>
      </c>
      <c r="AB35" s="1" t="s">
        <v>3125</v>
      </c>
      <c r="AC35" s="1" t="s">
        <v>3125</v>
      </c>
      <c r="AD35" s="1" t="s">
        <v>3125</v>
      </c>
      <c r="AE35" s="1" t="s">
        <v>3125</v>
      </c>
      <c r="AF35" s="1" t="s">
        <v>3125</v>
      </c>
      <c r="AG35" s="1" t="s">
        <v>3125</v>
      </c>
      <c r="AH35" s="1" t="s">
        <v>3125</v>
      </c>
      <c r="AI35" s="1" t="s">
        <v>3125</v>
      </c>
      <c r="AK35" s="1" t="s">
        <v>3125</v>
      </c>
      <c r="AL35" s="1" t="s">
        <v>3125</v>
      </c>
      <c r="AM35" s="1" t="s">
        <v>3125</v>
      </c>
      <c r="AN35" s="1" t="s">
        <v>3125</v>
      </c>
      <c r="AR35" s="1" t="s">
        <v>3125</v>
      </c>
      <c r="AS35" s="1" t="s">
        <v>3125</v>
      </c>
      <c r="AT35" s="1" t="s">
        <v>3125</v>
      </c>
      <c r="AU35" s="1" t="s">
        <v>3125</v>
      </c>
      <c r="AW35" s="1" t="s">
        <v>3125</v>
      </c>
      <c r="AX35">
        <v>286300</v>
      </c>
      <c r="AY35">
        <v>656600</v>
      </c>
      <c r="AZ35">
        <v>509400</v>
      </c>
      <c r="BA35">
        <v>11100</v>
      </c>
      <c r="BB35">
        <v>4000</v>
      </c>
      <c r="BC35">
        <v>15000</v>
      </c>
      <c r="BD35">
        <v>12000</v>
      </c>
      <c r="BE35">
        <v>230400</v>
      </c>
      <c r="BF35">
        <v>214600</v>
      </c>
      <c r="BG35">
        <v>20400</v>
      </c>
      <c r="BH35">
        <v>613400</v>
      </c>
      <c r="BI35">
        <v>7400</v>
      </c>
      <c r="BJ35">
        <v>97800</v>
      </c>
      <c r="BK35">
        <v>7400</v>
      </c>
      <c r="BL35">
        <v>100</v>
      </c>
      <c r="BM35" s="2">
        <v>46022</v>
      </c>
      <c r="BN35" s="1" t="s">
        <v>3125</v>
      </c>
      <c r="BO35" s="1" t="s">
        <v>3125</v>
      </c>
      <c r="BP35" s="1" t="s">
        <v>3125</v>
      </c>
      <c r="BQ35" s="1" t="s">
        <v>3125</v>
      </c>
      <c r="BR35" s="1" t="s">
        <v>3125</v>
      </c>
      <c r="BS35" s="1" t="s">
        <v>3125</v>
      </c>
      <c r="BT35" s="1" t="s">
        <v>3125</v>
      </c>
      <c r="BU35" s="1" t="s">
        <v>3125</v>
      </c>
      <c r="BV35" s="1" t="s">
        <v>3125</v>
      </c>
      <c r="BW35" s="1" t="s">
        <v>3125</v>
      </c>
      <c r="BX35" s="1" t="s">
        <v>3125</v>
      </c>
      <c r="BY35" s="1" t="s">
        <v>3125</v>
      </c>
      <c r="BZ35" s="1" t="s">
        <v>3125</v>
      </c>
      <c r="CA35" s="1" t="s">
        <v>3125</v>
      </c>
      <c r="CB35" s="1" t="s">
        <v>3125</v>
      </c>
      <c r="CC35" s="1" t="s">
        <v>3125</v>
      </c>
      <c r="CD35" s="1" t="s">
        <v>3125</v>
      </c>
      <c r="CE35" s="1" t="s">
        <v>3125</v>
      </c>
      <c r="CG35" s="1" t="s">
        <v>3125</v>
      </c>
      <c r="CH35" s="1" t="s">
        <v>3125</v>
      </c>
      <c r="CI35" s="1" t="s">
        <v>3125</v>
      </c>
      <c r="CJ35" s="1" t="s">
        <v>3125</v>
      </c>
      <c r="CK35" s="1" t="s">
        <v>3125</v>
      </c>
      <c r="CL35" s="1" t="s">
        <v>3125</v>
      </c>
      <c r="CN35" s="1" t="s">
        <v>3125</v>
      </c>
      <c r="CO35" s="1" t="s">
        <v>3125</v>
      </c>
      <c r="CP35" s="1" t="s">
        <v>3125</v>
      </c>
      <c r="CQ35" s="1" t="s">
        <v>3125</v>
      </c>
      <c r="CS35" s="1" t="s">
        <v>3125</v>
      </c>
      <c r="CT35" s="1" t="s">
        <v>3125</v>
      </c>
      <c r="CU35" s="1" t="s">
        <v>3125</v>
      </c>
      <c r="CV35" s="1" t="s">
        <v>3125</v>
      </c>
      <c r="CW35" s="1" t="s">
        <v>3125</v>
      </c>
      <c r="CX35" s="1" t="s">
        <v>3125</v>
      </c>
      <c r="CY35" s="1" t="s">
        <v>3125</v>
      </c>
      <c r="CZ35" s="1" t="s">
        <v>3125</v>
      </c>
      <c r="DA35" s="1" t="s">
        <v>3125</v>
      </c>
      <c r="DB35" s="1" t="s">
        <v>3125</v>
      </c>
      <c r="DC35" s="1" t="s">
        <v>3125</v>
      </c>
      <c r="DD35" s="1" t="s">
        <v>3125</v>
      </c>
      <c r="DE35" s="1" t="s">
        <v>3125</v>
      </c>
      <c r="DF35" s="1" t="s">
        <v>3125</v>
      </c>
      <c r="DG35" s="1" t="s">
        <v>3125</v>
      </c>
      <c r="DH35" s="1" t="s">
        <v>3125</v>
      </c>
      <c r="DI35" s="1" t="s">
        <v>3125</v>
      </c>
      <c r="DJ35">
        <v>19606</v>
      </c>
      <c r="DK35">
        <v>44379</v>
      </c>
      <c r="DL35">
        <v>2133</v>
      </c>
      <c r="DM35">
        <v>-3643</v>
      </c>
      <c r="DN35">
        <v>7692</v>
      </c>
      <c r="DO35">
        <v>6849</v>
      </c>
      <c r="DP35">
        <v>2142</v>
      </c>
      <c r="DQ35">
        <v>27749</v>
      </c>
      <c r="DR35">
        <v>23285</v>
      </c>
      <c r="DS35">
        <v>4668</v>
      </c>
      <c r="DT35">
        <v>51206</v>
      </c>
      <c r="DU35">
        <v>-226</v>
      </c>
      <c r="DV35">
        <v>7947</v>
      </c>
      <c r="DW35">
        <v>-226</v>
      </c>
      <c r="DY35" s="2">
        <v>46022</v>
      </c>
      <c r="EP35" s="1" t="s">
        <v>3125</v>
      </c>
      <c r="EQ35" s="1" t="s">
        <v>3125</v>
      </c>
      <c r="ER35" s="1" t="s">
        <v>3125</v>
      </c>
      <c r="ES35" s="1" t="s">
        <v>3125</v>
      </c>
      <c r="ET35" s="1" t="s">
        <v>3125</v>
      </c>
      <c r="EU35" s="1" t="s">
        <v>3125</v>
      </c>
      <c r="EV35" s="1" t="s">
        <v>3125</v>
      </c>
      <c r="EY35" s="1" t="s">
        <v>3125</v>
      </c>
      <c r="EZ35" s="1" t="s">
        <v>3125</v>
      </c>
      <c r="FA35" s="1" t="s">
        <v>3125</v>
      </c>
      <c r="FB35" s="1" t="s">
        <v>3125</v>
      </c>
      <c r="FC35" s="1" t="s">
        <v>3125</v>
      </c>
      <c r="FE35" s="1" t="s">
        <v>3125</v>
      </c>
      <c r="FF35">
        <v>262532</v>
      </c>
      <c r="FG35">
        <v>22549</v>
      </c>
      <c r="FH35">
        <v>5417</v>
      </c>
      <c r="FI35">
        <v>21064</v>
      </c>
      <c r="FJ35">
        <v>43726</v>
      </c>
      <c r="FK35">
        <v>6</v>
      </c>
      <c r="FL35">
        <v>5577</v>
      </c>
      <c r="FO35">
        <v>28576</v>
      </c>
      <c r="FP35">
        <v>502484</v>
      </c>
      <c r="FQ35">
        <v>12829</v>
      </c>
      <c r="FR35">
        <v>220138</v>
      </c>
      <c r="FS35">
        <v>12829</v>
      </c>
      <c r="FU35" s="2">
        <v>45838</v>
      </c>
      <c r="FV35">
        <v>15918000</v>
      </c>
      <c r="FW35">
        <v>27283000</v>
      </c>
      <c r="FX35">
        <v>12331000</v>
      </c>
      <c r="FY35">
        <v>3034000</v>
      </c>
      <c r="FZ35">
        <v>1055000</v>
      </c>
      <c r="GA35">
        <v>1026000</v>
      </c>
      <c r="GB35">
        <v>4658000</v>
      </c>
      <c r="GC35">
        <v>13230000</v>
      </c>
      <c r="GD35">
        <v>14625000</v>
      </c>
      <c r="GE35">
        <v>1983000</v>
      </c>
      <c r="GF35">
        <v>44537000</v>
      </c>
      <c r="GG35">
        <v>1816000</v>
      </c>
      <c r="GH35">
        <v>10762000</v>
      </c>
      <c r="GI35">
        <v>1816000</v>
      </c>
      <c r="GJ35">
        <v>436000</v>
      </c>
      <c r="GK35" s="2">
        <v>46022</v>
      </c>
      <c r="HR35" s="1" t="s">
        <v>3125</v>
      </c>
      <c r="HS35" s="1" t="s">
        <v>3125</v>
      </c>
      <c r="HT35" s="1" t="s">
        <v>3125</v>
      </c>
      <c r="HU35" s="1" t="s">
        <v>3125</v>
      </c>
      <c r="HV35" s="1" t="s">
        <v>3125</v>
      </c>
      <c r="HW35" s="1" t="s">
        <v>3125</v>
      </c>
      <c r="HX35" s="1" t="s">
        <v>3125</v>
      </c>
      <c r="HY35" s="1" t="s">
        <v>3125</v>
      </c>
      <c r="HZ35" s="1" t="s">
        <v>3125</v>
      </c>
      <c r="IA35" s="1" t="s">
        <v>3125</v>
      </c>
      <c r="IB35" s="1" t="s">
        <v>3125</v>
      </c>
      <c r="IC35" s="1" t="s">
        <v>3125</v>
      </c>
      <c r="ID35" s="1" t="s">
        <v>3125</v>
      </c>
      <c r="IE35" s="1" t="s">
        <v>3125</v>
      </c>
      <c r="IG35" s="1" t="s">
        <v>3125</v>
      </c>
      <c r="IH35" s="1" t="s">
        <v>3125</v>
      </c>
      <c r="II35" s="1" t="s">
        <v>3125</v>
      </c>
      <c r="IJ35" s="1" t="s">
        <v>3125</v>
      </c>
      <c r="IK35" s="1" t="s">
        <v>3125</v>
      </c>
      <c r="IL35" s="1" t="s">
        <v>3125</v>
      </c>
      <c r="IM35" s="1" t="s">
        <v>3125</v>
      </c>
      <c r="IN35" s="1" t="s">
        <v>3125</v>
      </c>
      <c r="IO35" s="1" t="s">
        <v>3125</v>
      </c>
      <c r="IP35" s="1" t="s">
        <v>3125</v>
      </c>
      <c r="IQ35" s="1" t="s">
        <v>3125</v>
      </c>
      <c r="IR35" s="1" t="s">
        <v>3125</v>
      </c>
      <c r="IS35" s="1" t="s">
        <v>3125</v>
      </c>
      <c r="IT35" s="1" t="s">
        <v>3125</v>
      </c>
      <c r="IU35" s="1" t="s">
        <v>3125</v>
      </c>
      <c r="IW35" s="1" t="s">
        <v>3125</v>
      </c>
      <c r="JN35" s="1" t="s">
        <v>3125</v>
      </c>
      <c r="JO35" s="1" t="s">
        <v>3125</v>
      </c>
      <c r="JQ35" s="1" t="s">
        <v>3125</v>
      </c>
      <c r="JR35" s="1" t="s">
        <v>3125</v>
      </c>
      <c r="JS35" s="1" t="s">
        <v>3125</v>
      </c>
      <c r="JT35" s="1" t="s">
        <v>3125</v>
      </c>
      <c r="JX35" s="1" t="s">
        <v>3125</v>
      </c>
      <c r="JY35" s="1" t="s">
        <v>3125</v>
      </c>
      <c r="JZ35" s="1" t="s">
        <v>3125</v>
      </c>
      <c r="KA35" s="1" t="s">
        <v>3125</v>
      </c>
      <c r="KC35" s="1" t="s">
        <v>3125</v>
      </c>
      <c r="KD35">
        <v>32767</v>
      </c>
      <c r="KE35">
        <v>84670</v>
      </c>
      <c r="KF35">
        <v>3322</v>
      </c>
      <c r="KG35">
        <v>4102</v>
      </c>
      <c r="KH35" s="1" t="s">
        <v>3125</v>
      </c>
      <c r="KI35">
        <v>3607</v>
      </c>
      <c r="KJ35">
        <v>3469</v>
      </c>
      <c r="KK35">
        <v>63330</v>
      </c>
      <c r="KL35">
        <v>31402</v>
      </c>
      <c r="KM35">
        <v>28143</v>
      </c>
      <c r="KN35">
        <v>68736</v>
      </c>
      <c r="KO35">
        <v>3601</v>
      </c>
      <c r="KP35">
        <v>4018</v>
      </c>
      <c r="KQ35">
        <v>3601</v>
      </c>
      <c r="KS35" s="2">
        <v>46022</v>
      </c>
      <c r="LJ35">
        <v>80</v>
      </c>
      <c r="LK35">
        <v>12328</v>
      </c>
      <c r="LL35">
        <v>465</v>
      </c>
      <c r="LM35">
        <v>-1289</v>
      </c>
      <c r="LN35">
        <v>106</v>
      </c>
      <c r="LO35">
        <v>2183</v>
      </c>
      <c r="LP35">
        <v>44</v>
      </c>
      <c r="LQ35">
        <v>5158</v>
      </c>
      <c r="LR35">
        <v>6393</v>
      </c>
      <c r="LS35">
        <v>1178</v>
      </c>
      <c r="LT35">
        <v>10361</v>
      </c>
      <c r="LU35">
        <v>-1955</v>
      </c>
      <c r="LV35">
        <v>3848</v>
      </c>
      <c r="LW35">
        <v>-1955</v>
      </c>
      <c r="LX35">
        <v>720</v>
      </c>
      <c r="LY35" s="2">
        <v>46022</v>
      </c>
      <c r="MP35" s="1" t="s">
        <v>3125</v>
      </c>
      <c r="MQ35" s="1" t="s">
        <v>3125</v>
      </c>
      <c r="MR35" s="1" t="s">
        <v>3125</v>
      </c>
      <c r="MS35" s="1" t="s">
        <v>3125</v>
      </c>
      <c r="MT35" s="1" t="s">
        <v>3125</v>
      </c>
      <c r="MU35" s="1" t="s">
        <v>3125</v>
      </c>
      <c r="MV35" s="1" t="s">
        <v>3125</v>
      </c>
      <c r="MW35" s="1" t="s">
        <v>3125</v>
      </c>
      <c r="MX35" s="1" t="s">
        <v>3125</v>
      </c>
      <c r="MY35" s="1" t="s">
        <v>3125</v>
      </c>
      <c r="MZ35" s="1" t="s">
        <v>3125</v>
      </c>
      <c r="NA35" s="1" t="s">
        <v>3125</v>
      </c>
      <c r="NB35" s="1" t="s">
        <v>3125</v>
      </c>
      <c r="NC35" s="1" t="s">
        <v>3125</v>
      </c>
      <c r="ND35" s="1" t="s">
        <v>3125</v>
      </c>
      <c r="NE35" s="1" t="s">
        <v>3125</v>
      </c>
      <c r="NF35" s="1" t="s">
        <v>3125</v>
      </c>
      <c r="NG35" s="1" t="s">
        <v>3125</v>
      </c>
      <c r="NH35" s="1" t="s">
        <v>3125</v>
      </c>
      <c r="NI35" s="1" t="s">
        <v>3125</v>
      </c>
      <c r="NJ35" s="1" t="s">
        <v>3125</v>
      </c>
      <c r="NK35" s="1" t="s">
        <v>3125</v>
      </c>
      <c r="NL35" s="1" t="s">
        <v>3125</v>
      </c>
      <c r="NM35" s="1" t="s">
        <v>3125</v>
      </c>
      <c r="NN35" s="1" t="s">
        <v>3125</v>
      </c>
      <c r="NO35" s="1" t="s">
        <v>3125</v>
      </c>
      <c r="NP35" s="1" t="s">
        <v>3125</v>
      </c>
      <c r="NQ35" s="1" t="s">
        <v>3125</v>
      </c>
      <c r="NR35" s="1" t="s">
        <v>3125</v>
      </c>
      <c r="NS35" s="1" t="s">
        <v>3125</v>
      </c>
      <c r="NU35" s="1" t="s">
        <v>3125</v>
      </c>
      <c r="NV35">
        <v>1713000</v>
      </c>
      <c r="NW35">
        <v>10232000</v>
      </c>
      <c r="NX35">
        <v>8742000</v>
      </c>
      <c r="NY35">
        <v>388000</v>
      </c>
      <c r="NZ35">
        <v>293000</v>
      </c>
      <c r="OA35">
        <v>503000</v>
      </c>
      <c r="OB35">
        <v>549000</v>
      </c>
      <c r="OC35">
        <v>3075000</v>
      </c>
      <c r="OD35">
        <v>3688000</v>
      </c>
      <c r="OE35">
        <v>760000</v>
      </c>
      <c r="OF35">
        <v>8033000</v>
      </c>
      <c r="OG35">
        <v>121000</v>
      </c>
      <c r="OH35">
        <v>1779000</v>
      </c>
      <c r="OI35">
        <v>121000</v>
      </c>
      <c r="OJ35">
        <v>60000</v>
      </c>
      <c r="OK35" s="2">
        <v>46022</v>
      </c>
      <c r="PB35" s="1" t="s">
        <v>3125</v>
      </c>
      <c r="PC35" s="1" t="s">
        <v>3125</v>
      </c>
      <c r="PD35" s="1" t="s">
        <v>3125</v>
      </c>
      <c r="PE35" s="1" t="s">
        <v>3125</v>
      </c>
      <c r="PF35" s="1" t="s">
        <v>3125</v>
      </c>
      <c r="PG35" s="1" t="s">
        <v>3125</v>
      </c>
      <c r="PH35" s="1" t="s">
        <v>3125</v>
      </c>
      <c r="PI35" s="1" t="s">
        <v>3125</v>
      </c>
      <c r="PJ35" s="1" t="s">
        <v>3125</v>
      </c>
      <c r="PK35" s="1" t="s">
        <v>3125</v>
      </c>
      <c r="PL35" s="1" t="s">
        <v>3125</v>
      </c>
      <c r="PM35" s="1" t="s">
        <v>3125</v>
      </c>
      <c r="PN35" s="1" t="s">
        <v>3125</v>
      </c>
      <c r="PO35" s="1" t="s">
        <v>3125</v>
      </c>
      <c r="PP35" s="1" t="s">
        <v>3125</v>
      </c>
      <c r="PQ35" s="1" t="s">
        <v>3125</v>
      </c>
      <c r="PR35" s="1" t="s">
        <v>3125</v>
      </c>
      <c r="PS35" s="1" t="s">
        <v>3125</v>
      </c>
      <c r="PT35" s="1" t="s">
        <v>3125</v>
      </c>
      <c r="PU35" s="1" t="s">
        <v>3125</v>
      </c>
      <c r="PV35" s="1" t="s">
        <v>3125</v>
      </c>
      <c r="PW35" s="1" t="s">
        <v>3125</v>
      </c>
      <c r="PX35" s="1" t="s">
        <v>3125</v>
      </c>
      <c r="PY35" s="1" t="s">
        <v>3125</v>
      </c>
      <c r="PZ35" s="1" t="s">
        <v>3125</v>
      </c>
      <c r="QA35" s="1" t="s">
        <v>3125</v>
      </c>
      <c r="QB35" s="1" t="s">
        <v>3125</v>
      </c>
      <c r="QC35" s="1" t="s">
        <v>3125</v>
      </c>
      <c r="QD35" s="1" t="s">
        <v>3125</v>
      </c>
      <c r="QE35" s="1" t="s">
        <v>3125</v>
      </c>
      <c r="QF35" s="1" t="s">
        <v>3125</v>
      </c>
      <c r="QG35" s="1" t="s">
        <v>3125</v>
      </c>
      <c r="QH35">
        <v>1711000</v>
      </c>
      <c r="QI35">
        <v>6466400</v>
      </c>
      <c r="QJ35">
        <v>3423900</v>
      </c>
      <c r="QK35">
        <v>963200</v>
      </c>
      <c r="QL35">
        <v>147000</v>
      </c>
      <c r="QM35">
        <v>299500</v>
      </c>
      <c r="QN35">
        <v>347900</v>
      </c>
      <c r="QO35">
        <v>3314300</v>
      </c>
      <c r="QP35">
        <v>2163400</v>
      </c>
      <c r="QQ35">
        <v>1366100</v>
      </c>
      <c r="QR35">
        <v>6926500</v>
      </c>
      <c r="QS35">
        <v>588000</v>
      </c>
      <c r="QT35">
        <v>2737500</v>
      </c>
      <c r="QU35">
        <v>588000</v>
      </c>
      <c r="QV35">
        <v>96900</v>
      </c>
      <c r="QW35" s="2">
        <v>46022</v>
      </c>
      <c r="QX35">
        <v>13036000</v>
      </c>
      <c r="QY35">
        <v>56877000</v>
      </c>
      <c r="QZ35">
        <v>50876000</v>
      </c>
      <c r="RA35">
        <v>2330000</v>
      </c>
      <c r="RB35">
        <v>2488000</v>
      </c>
      <c r="RC35">
        <v>3119000</v>
      </c>
      <c r="RD35">
        <v>2519000</v>
      </c>
      <c r="RE35">
        <v>30818000</v>
      </c>
      <c r="RF35">
        <v>33076000</v>
      </c>
      <c r="RG35">
        <v>7535000</v>
      </c>
      <c r="RH35">
        <v>63570000</v>
      </c>
      <c r="RI35">
        <v>1138000</v>
      </c>
      <c r="RJ35">
        <v>12543000</v>
      </c>
      <c r="RK35">
        <v>1138000</v>
      </c>
      <c r="RL35">
        <v>597000</v>
      </c>
      <c r="RM35" s="2">
        <v>46022</v>
      </c>
      <c r="RN35" s="1" t="s">
        <v>3125</v>
      </c>
      <c r="RO35" s="1" t="s">
        <v>3125</v>
      </c>
      <c r="RQ35" s="1" t="s">
        <v>3125</v>
      </c>
      <c r="RR35" s="1" t="s">
        <v>3125</v>
      </c>
      <c r="RS35" s="1" t="s">
        <v>3125</v>
      </c>
      <c r="RT35" s="1" t="s">
        <v>3125</v>
      </c>
      <c r="RU35" s="1" t="s">
        <v>3125</v>
      </c>
      <c r="RV35" s="1" t="s">
        <v>3125</v>
      </c>
      <c r="RX35" s="1" t="s">
        <v>3125</v>
      </c>
      <c r="RY35" s="1" t="s">
        <v>3125</v>
      </c>
      <c r="RZ35" s="1" t="s">
        <v>3125</v>
      </c>
      <c r="SA35" s="1" t="s">
        <v>3125</v>
      </c>
      <c r="SC35" s="1" t="s">
        <v>3125</v>
      </c>
      <c r="ST35">
        <v>3875126</v>
      </c>
      <c r="SU35">
        <v>1131954</v>
      </c>
      <c r="SW35">
        <v>172771</v>
      </c>
      <c r="SX35">
        <v>5862</v>
      </c>
      <c r="SY35">
        <v>16630</v>
      </c>
      <c r="SZ35">
        <v>12396597</v>
      </c>
      <c r="TD35">
        <v>27102266</v>
      </c>
      <c r="TE35">
        <v>135327</v>
      </c>
      <c r="TF35">
        <v>0</v>
      </c>
      <c r="TG35">
        <v>135327</v>
      </c>
      <c r="TI35" s="2">
        <v>46022</v>
      </c>
      <c r="TJ35" s="1" t="s">
        <v>3125</v>
      </c>
      <c r="TK35" s="1" t="s">
        <v>3125</v>
      </c>
      <c r="TM35" s="1" t="s">
        <v>3125</v>
      </c>
      <c r="TN35" s="1" t="s">
        <v>3125</v>
      </c>
      <c r="TO35" s="1" t="s">
        <v>3125</v>
      </c>
      <c r="TP35" s="1" t="s">
        <v>3125</v>
      </c>
      <c r="TQ35" s="1" t="s">
        <v>3125</v>
      </c>
      <c r="TR35" s="1" t="s">
        <v>3125</v>
      </c>
      <c r="TT35" s="1" t="s">
        <v>3125</v>
      </c>
      <c r="TU35" s="1" t="s">
        <v>3125</v>
      </c>
      <c r="TV35" s="1" t="s">
        <v>3125</v>
      </c>
      <c r="TW35" s="1" t="s">
        <v>3125</v>
      </c>
      <c r="TY35" s="1" t="s">
        <v>3125</v>
      </c>
      <c r="TZ35" s="1" t="s">
        <v>3125</v>
      </c>
      <c r="UA35" s="1" t="s">
        <v>3125</v>
      </c>
      <c r="UC35" s="1" t="s">
        <v>3125</v>
      </c>
      <c r="UD35" s="1" t="s">
        <v>3125</v>
      </c>
      <c r="UE35" s="1" t="s">
        <v>3125</v>
      </c>
      <c r="UF35" s="1" t="s">
        <v>3125</v>
      </c>
      <c r="UJ35" s="1" t="s">
        <v>3125</v>
      </c>
      <c r="UK35" s="1" t="s">
        <v>3125</v>
      </c>
      <c r="UL35" s="1" t="s">
        <v>3125</v>
      </c>
      <c r="UM35" s="1" t="s">
        <v>3125</v>
      </c>
      <c r="UO35" s="1" t="s">
        <v>3125</v>
      </c>
      <c r="UP35" s="1" t="s">
        <v>3125</v>
      </c>
      <c r="UQ35">
        <v>4722</v>
      </c>
      <c r="UR35" s="1" t="s">
        <v>3125</v>
      </c>
      <c r="US35" s="1" t="s">
        <v>3125</v>
      </c>
      <c r="UT35" s="1" t="s">
        <v>3125</v>
      </c>
      <c r="UU35" s="1" t="s">
        <v>3125</v>
      </c>
      <c r="UV35" s="1" t="s">
        <v>3125</v>
      </c>
      <c r="UW35" s="1" t="s">
        <v>3125</v>
      </c>
      <c r="UX35" s="1" t="s">
        <v>3125</v>
      </c>
      <c r="UY35" s="1" t="s">
        <v>3125</v>
      </c>
      <c r="UZ35" s="1" t="s">
        <v>3125</v>
      </c>
      <c r="VA35" s="1" t="s">
        <v>3125</v>
      </c>
      <c r="VB35" s="1" t="s">
        <v>3125</v>
      </c>
      <c r="VC35" s="1" t="s">
        <v>3125</v>
      </c>
      <c r="VE35" s="2">
        <v>46022</v>
      </c>
      <c r="VF35" s="1" t="s">
        <v>3125</v>
      </c>
      <c r="VG35" s="1" t="s">
        <v>3125</v>
      </c>
      <c r="VH35" s="1" t="s">
        <v>3125</v>
      </c>
      <c r="VI35" s="1" t="s">
        <v>3125</v>
      </c>
      <c r="VJ35" s="1" t="s">
        <v>3125</v>
      </c>
      <c r="VK35" s="1" t="s">
        <v>3125</v>
      </c>
      <c r="VL35" s="1" t="s">
        <v>3125</v>
      </c>
      <c r="VM35" s="1" t="s">
        <v>3125</v>
      </c>
      <c r="VN35" s="1" t="s">
        <v>3125</v>
      </c>
      <c r="VO35" s="1" t="s">
        <v>3125</v>
      </c>
      <c r="VP35" s="1" t="s">
        <v>3125</v>
      </c>
      <c r="VQ35" s="1" t="s">
        <v>3125</v>
      </c>
      <c r="VR35" s="1" t="s">
        <v>3125</v>
      </c>
      <c r="VS35" s="1" t="s">
        <v>3125</v>
      </c>
      <c r="VU35" s="1" t="s">
        <v>3125</v>
      </c>
      <c r="VV35" s="1" t="s">
        <v>3125</v>
      </c>
      <c r="VW35" s="1" t="s">
        <v>3125</v>
      </c>
      <c r="VX35" s="1" t="s">
        <v>3125</v>
      </c>
      <c r="VY35" s="1" t="s">
        <v>3125</v>
      </c>
      <c r="VZ35" s="1" t="s">
        <v>3125</v>
      </c>
      <c r="WA35" s="1" t="s">
        <v>3125</v>
      </c>
      <c r="WB35" s="1" t="s">
        <v>3125</v>
      </c>
      <c r="WC35" s="1" t="s">
        <v>3125</v>
      </c>
      <c r="WD35" s="1" t="s">
        <v>3125</v>
      </c>
      <c r="WE35" s="1" t="s">
        <v>3125</v>
      </c>
      <c r="WF35" s="1" t="s">
        <v>3125</v>
      </c>
      <c r="WG35" s="1" t="s">
        <v>3125</v>
      </c>
      <c r="WH35" s="1" t="s">
        <v>3125</v>
      </c>
      <c r="WI35" s="1" t="s">
        <v>3125</v>
      </c>
      <c r="WJ35" s="1" t="s">
        <v>3125</v>
      </c>
      <c r="WK35" s="1" t="s">
        <v>3125</v>
      </c>
      <c r="WL35">
        <v>153527</v>
      </c>
      <c r="WM35">
        <v>436760</v>
      </c>
      <c r="WN35">
        <v>381234</v>
      </c>
      <c r="WO35">
        <v>24936</v>
      </c>
      <c r="WP35">
        <v>11834</v>
      </c>
      <c r="WQ35">
        <v>28764</v>
      </c>
      <c r="WR35">
        <v>36126</v>
      </c>
      <c r="WS35">
        <v>171580</v>
      </c>
      <c r="WT35">
        <v>125534</v>
      </c>
      <c r="WU35">
        <v>41920</v>
      </c>
      <c r="WV35">
        <v>369230</v>
      </c>
      <c r="WW35">
        <v>12879</v>
      </c>
      <c r="WX35">
        <v>72225</v>
      </c>
      <c r="WY35">
        <v>12879</v>
      </c>
      <c r="XA35" s="2">
        <v>45930</v>
      </c>
      <c r="XB35" s="1" t="s">
        <v>3125</v>
      </c>
      <c r="XC35" s="1" t="s">
        <v>3125</v>
      </c>
      <c r="XE35" s="1" t="s">
        <v>3125</v>
      </c>
      <c r="XF35" s="1" t="s">
        <v>3125</v>
      </c>
      <c r="XG35" s="1" t="s">
        <v>3125</v>
      </c>
      <c r="XH35" s="1" t="s">
        <v>3125</v>
      </c>
      <c r="XL35" s="1" t="s">
        <v>3125</v>
      </c>
      <c r="XM35" s="1" t="s">
        <v>3125</v>
      </c>
      <c r="XN35" s="1" t="s">
        <v>3125</v>
      </c>
      <c r="XO35" s="1" t="s">
        <v>3125</v>
      </c>
      <c r="XQ35" s="1" t="s">
        <v>3125</v>
      </c>
      <c r="XR35" s="1" t="s">
        <v>3125</v>
      </c>
      <c r="XS35" s="1" t="s">
        <v>3125</v>
      </c>
      <c r="XU35" s="1" t="s">
        <v>3125</v>
      </c>
      <c r="XX35" s="1" t="s">
        <v>3125</v>
      </c>
      <c r="YB35" s="1" t="s">
        <v>3125</v>
      </c>
      <c r="YC35" s="1" t="s">
        <v>3125</v>
      </c>
      <c r="YD35" s="1" t="s">
        <v>3125</v>
      </c>
      <c r="YE35" s="1" t="s">
        <v>3125</v>
      </c>
      <c r="YG35" s="1" t="s">
        <v>3125</v>
      </c>
      <c r="YH35">
        <v>8943751</v>
      </c>
      <c r="YI35">
        <v>2886985</v>
      </c>
      <c r="YK35" s="1" t="s">
        <v>3125</v>
      </c>
      <c r="YL35">
        <v>28343</v>
      </c>
      <c r="YM35">
        <v>42921</v>
      </c>
      <c r="YN35">
        <v>31264326</v>
      </c>
      <c r="YR35">
        <v>79147383</v>
      </c>
      <c r="YS35">
        <v>236217</v>
      </c>
      <c r="YT35">
        <v>746037</v>
      </c>
      <c r="YU35">
        <v>236217</v>
      </c>
      <c r="YW35" s="2">
        <v>46022</v>
      </c>
      <c r="YX35">
        <v>2709299</v>
      </c>
      <c r="YY35">
        <v>965497</v>
      </c>
      <c r="ZA35" s="1" t="s">
        <v>3125</v>
      </c>
      <c r="ZB35">
        <v>19146</v>
      </c>
      <c r="ZC35">
        <v>10495</v>
      </c>
      <c r="ZD35">
        <v>116505</v>
      </c>
      <c r="ZG35" s="1" t="s">
        <v>3125</v>
      </c>
      <c r="ZH35">
        <v>21267755</v>
      </c>
      <c r="ZI35">
        <v>65360</v>
      </c>
      <c r="ZJ35">
        <v>0</v>
      </c>
      <c r="ZK35">
        <v>65360</v>
      </c>
      <c r="ZM35" s="2">
        <v>46022</v>
      </c>
      <c r="AAD35" s="1" t="s">
        <v>3125</v>
      </c>
      <c r="AAE35" s="1" t="s">
        <v>3125</v>
      </c>
      <c r="AAF35" s="1" t="s">
        <v>3125</v>
      </c>
      <c r="AAG35" s="1" t="s">
        <v>3125</v>
      </c>
      <c r="AAH35" s="1" t="s">
        <v>3125</v>
      </c>
      <c r="AAI35" s="1" t="s">
        <v>3125</v>
      </c>
      <c r="AAJ35" s="1" t="s">
        <v>3125</v>
      </c>
      <c r="AAK35" s="1" t="s">
        <v>3125</v>
      </c>
      <c r="AAL35" s="1" t="s">
        <v>3125</v>
      </c>
      <c r="AAM35" s="1" t="s">
        <v>3125</v>
      </c>
      <c r="AAN35" s="1" t="s">
        <v>3125</v>
      </c>
      <c r="AAO35" s="1" t="s">
        <v>3125</v>
      </c>
      <c r="AAP35" s="1" t="s">
        <v>3125</v>
      </c>
      <c r="AAQ35" s="1" t="s">
        <v>3125</v>
      </c>
      <c r="AAR35" s="1" t="s">
        <v>3125</v>
      </c>
      <c r="AAS35" s="1" t="s">
        <v>3125</v>
      </c>
      <c r="ABZ35" s="1" t="s">
        <v>3125</v>
      </c>
      <c r="ACA35" s="1" t="s">
        <v>3125</v>
      </c>
      <c r="ACB35" s="1" t="s">
        <v>3125</v>
      </c>
      <c r="ACC35" s="1" t="s">
        <v>3125</v>
      </c>
      <c r="ACD35" s="1" t="s">
        <v>3125</v>
      </c>
      <c r="ACE35" s="1" t="s">
        <v>3125</v>
      </c>
      <c r="ACF35" s="1" t="s">
        <v>3125</v>
      </c>
      <c r="ACG35" s="1" t="s">
        <v>3125</v>
      </c>
      <c r="ACH35" s="1" t="s">
        <v>3125</v>
      </c>
      <c r="ACJ35" s="1" t="s">
        <v>3125</v>
      </c>
      <c r="ACK35" s="1" t="s">
        <v>3125</v>
      </c>
      <c r="ACL35" s="1" t="s">
        <v>3125</v>
      </c>
      <c r="ACM35" s="1" t="s">
        <v>3125</v>
      </c>
      <c r="ACO35" s="1" t="s">
        <v>3125</v>
      </c>
      <c r="ACP35" s="1" t="s">
        <v>3125</v>
      </c>
      <c r="ACQ35" s="1" t="s">
        <v>3125</v>
      </c>
      <c r="ACR35" s="1" t="s">
        <v>3125</v>
      </c>
      <c r="ACS35" s="1" t="s">
        <v>3125</v>
      </c>
      <c r="ACT35" s="1" t="s">
        <v>3125</v>
      </c>
      <c r="ACU35" s="1" t="s">
        <v>3125</v>
      </c>
      <c r="ACV35" s="1" t="s">
        <v>3125</v>
      </c>
      <c r="ACW35" s="1" t="s">
        <v>3125</v>
      </c>
      <c r="ACX35" s="1" t="s">
        <v>3125</v>
      </c>
      <c r="ACY35" s="1" t="s">
        <v>3125</v>
      </c>
      <c r="ACZ35" s="1" t="s">
        <v>3125</v>
      </c>
      <c r="ADA35" s="1" t="s">
        <v>3125</v>
      </c>
      <c r="ADB35" s="1" t="s">
        <v>3125</v>
      </c>
      <c r="ADC35" s="1" t="s">
        <v>3125</v>
      </c>
      <c r="ADD35" s="1" t="s">
        <v>3125</v>
      </c>
      <c r="ADE35" s="1" t="s">
        <v>3125</v>
      </c>
      <c r="ADF35" s="1" t="s">
        <v>3125</v>
      </c>
      <c r="ADG35" s="1" t="s">
        <v>3125</v>
      </c>
      <c r="ADH35" s="1" t="s">
        <v>3125</v>
      </c>
      <c r="ADI35" s="1" t="s">
        <v>3125</v>
      </c>
      <c r="ADJ35" s="1" t="s">
        <v>3125</v>
      </c>
      <c r="ADK35" s="1" t="s">
        <v>3125</v>
      </c>
      <c r="ADL35" s="1" t="s">
        <v>3125</v>
      </c>
      <c r="ADM35" s="1" t="s">
        <v>3125</v>
      </c>
      <c r="ADN35" s="1" t="s">
        <v>3125</v>
      </c>
      <c r="ADO35" s="1" t="s">
        <v>3125</v>
      </c>
      <c r="ADP35" s="1" t="s">
        <v>3125</v>
      </c>
      <c r="ADQ35" s="1" t="s">
        <v>3125</v>
      </c>
      <c r="ADR35" s="1" t="s">
        <v>3125</v>
      </c>
      <c r="ADS35" s="1" t="s">
        <v>3125</v>
      </c>
      <c r="ADT35" s="1" t="s">
        <v>3125</v>
      </c>
      <c r="ADU35" s="1" t="s">
        <v>3125</v>
      </c>
      <c r="ADV35">
        <v>4834300</v>
      </c>
      <c r="ADW35">
        <v>137100</v>
      </c>
      <c r="ADX35">
        <v>60200</v>
      </c>
      <c r="ADY35">
        <v>46200</v>
      </c>
      <c r="ADZ35">
        <v>700</v>
      </c>
      <c r="AEA35">
        <v>2100</v>
      </c>
      <c r="AEB35">
        <v>67700</v>
      </c>
      <c r="AEC35">
        <v>1470800</v>
      </c>
      <c r="AED35">
        <v>114300</v>
      </c>
      <c r="AEE35">
        <v>1392400</v>
      </c>
      <c r="AEF35">
        <v>6581100</v>
      </c>
      <c r="AEG35">
        <v>30000</v>
      </c>
      <c r="AEH35">
        <v>900</v>
      </c>
      <c r="AEI35">
        <v>30000</v>
      </c>
      <c r="AEJ35">
        <v>300</v>
      </c>
      <c r="AEK35" s="2">
        <v>46022</v>
      </c>
      <c r="AEL35">
        <v>2362048</v>
      </c>
      <c r="AEM35">
        <v>630452</v>
      </c>
      <c r="AEO35" s="1" t="s">
        <v>3125</v>
      </c>
      <c r="AEP35">
        <v>17864</v>
      </c>
      <c r="AEQ35">
        <v>6169</v>
      </c>
      <c r="AER35">
        <v>7335723</v>
      </c>
      <c r="AEV35">
        <v>13986657</v>
      </c>
      <c r="AEW35">
        <v>68741</v>
      </c>
      <c r="AEX35">
        <v>25924</v>
      </c>
      <c r="AEY35">
        <v>68741</v>
      </c>
      <c r="AFA35" s="2">
        <v>46022</v>
      </c>
      <c r="AFB35" s="1" t="s">
        <v>3125</v>
      </c>
      <c r="AFC35" s="1" t="s">
        <v>3125</v>
      </c>
      <c r="AFD35" s="1" t="s">
        <v>3125</v>
      </c>
      <c r="AFE35" s="1" t="s">
        <v>3125</v>
      </c>
      <c r="AFF35" s="1" t="s">
        <v>3125</v>
      </c>
      <c r="AFG35" s="1" t="s">
        <v>3125</v>
      </c>
      <c r="AFH35" s="1" t="s">
        <v>3125</v>
      </c>
      <c r="AFI35" s="1" t="s">
        <v>3125</v>
      </c>
      <c r="AFJ35" s="1" t="s">
        <v>3125</v>
      </c>
      <c r="AFL35" s="1" t="s">
        <v>3125</v>
      </c>
      <c r="AFM35" s="1" t="s">
        <v>3125</v>
      </c>
      <c r="AFN35" s="1" t="s">
        <v>3125</v>
      </c>
      <c r="AFO35" s="1" t="s">
        <v>3125</v>
      </c>
      <c r="AFQ35" s="1" t="s">
        <v>3125</v>
      </c>
      <c r="AFR35">
        <v>146781</v>
      </c>
      <c r="AFS35">
        <v>94022</v>
      </c>
      <c r="AFT35">
        <v>56270</v>
      </c>
      <c r="AFU35" s="1" t="s">
        <v>3125</v>
      </c>
      <c r="AFV35" s="1" t="s">
        <v>3125</v>
      </c>
      <c r="AFW35">
        <v>5088</v>
      </c>
      <c r="AFX35" s="1" t="s">
        <v>3125</v>
      </c>
      <c r="AFY35">
        <v>149794</v>
      </c>
      <c r="AFZ35">
        <v>32063</v>
      </c>
      <c r="AGA35">
        <v>329</v>
      </c>
      <c r="AGB35">
        <v>186173</v>
      </c>
      <c r="AGC35">
        <v>26143</v>
      </c>
      <c r="AGD35">
        <v>1020</v>
      </c>
      <c r="AGE35">
        <v>26143</v>
      </c>
      <c r="AGG35" s="2">
        <v>45961</v>
      </c>
      <c r="AGH35">
        <v>11648000</v>
      </c>
      <c r="AGI35">
        <v>22465000</v>
      </c>
      <c r="AGJ35">
        <v>15830000</v>
      </c>
      <c r="AGK35">
        <v>2359000</v>
      </c>
      <c r="AGL35">
        <v>287000</v>
      </c>
      <c r="AGM35">
        <v>698000</v>
      </c>
      <c r="AGN35">
        <v>1150000</v>
      </c>
      <c r="AGO35">
        <v>9496000</v>
      </c>
      <c r="AGP35">
        <v>7855000</v>
      </c>
      <c r="AGQ35">
        <v>3032000</v>
      </c>
      <c r="AGR35">
        <v>28424000</v>
      </c>
      <c r="AGS35">
        <v>1601000</v>
      </c>
      <c r="AGT35">
        <v>8308000</v>
      </c>
      <c r="AGU35">
        <v>1601000</v>
      </c>
      <c r="AGV35">
        <v>166000</v>
      </c>
      <c r="AGW35" s="2">
        <v>46022</v>
      </c>
      <c r="AHN35" s="1" t="s">
        <v>3125</v>
      </c>
      <c r="AHO35" s="1" t="s">
        <v>3125</v>
      </c>
      <c r="AHP35" s="1" t="s">
        <v>3125</v>
      </c>
      <c r="AHQ35" s="1" t="s">
        <v>3125</v>
      </c>
      <c r="AHR35" s="1" t="s">
        <v>3125</v>
      </c>
      <c r="AHS35" s="1" t="s">
        <v>3125</v>
      </c>
      <c r="AHT35" s="1" t="s">
        <v>3125</v>
      </c>
      <c r="AHU35" s="1" t="s">
        <v>3125</v>
      </c>
      <c r="AHV35" s="1" t="s">
        <v>3125</v>
      </c>
      <c r="AHW35" s="1" t="s">
        <v>3125</v>
      </c>
      <c r="AHX35" s="1" t="s">
        <v>3125</v>
      </c>
      <c r="AHY35" s="1" t="s">
        <v>3125</v>
      </c>
      <c r="AHZ35" s="1" t="s">
        <v>3125</v>
      </c>
      <c r="AIA35" s="1" t="s">
        <v>3125</v>
      </c>
      <c r="AIC35" s="1" t="s">
        <v>3125</v>
      </c>
      <c r="AJJ35" s="1" t="s">
        <v>3125</v>
      </c>
      <c r="AJK35" s="1" t="s">
        <v>3125</v>
      </c>
      <c r="AJL35" s="1" t="s">
        <v>3125</v>
      </c>
      <c r="AJM35" s="1" t="s">
        <v>3125</v>
      </c>
      <c r="AJN35" s="1" t="s">
        <v>3125</v>
      </c>
      <c r="AJO35" s="1" t="s">
        <v>3125</v>
      </c>
      <c r="AJP35" s="1" t="s">
        <v>3125</v>
      </c>
      <c r="AJQ35" s="1" t="s">
        <v>3125</v>
      </c>
      <c r="AJR35" s="1" t="s">
        <v>3125</v>
      </c>
      <c r="AJS35" s="1" t="s">
        <v>3125</v>
      </c>
      <c r="AJT35" s="1" t="s">
        <v>3125</v>
      </c>
      <c r="AJU35" s="1" t="s">
        <v>3125</v>
      </c>
      <c r="AJV35" s="1" t="s">
        <v>3125</v>
      </c>
      <c r="AJW35" s="1" t="s">
        <v>3125</v>
      </c>
      <c r="AJX35" s="1" t="s">
        <v>3125</v>
      </c>
      <c r="AJY35" s="1" t="s">
        <v>3125</v>
      </c>
      <c r="AJZ35">
        <v>3394536</v>
      </c>
      <c r="AKA35">
        <v>544874</v>
      </c>
      <c r="AKB35">
        <v>140795</v>
      </c>
      <c r="AKC35">
        <v>291035</v>
      </c>
      <c r="AKD35">
        <v>72332</v>
      </c>
      <c r="AKE35">
        <v>2762</v>
      </c>
      <c r="AKF35">
        <v>0</v>
      </c>
      <c r="AKG35" s="1" t="s">
        <v>3125</v>
      </c>
      <c r="AKH35" s="1" t="s">
        <v>3125</v>
      </c>
      <c r="AKI35">
        <v>125201</v>
      </c>
      <c r="AKJ35">
        <v>6683715</v>
      </c>
      <c r="AKK35">
        <v>185467</v>
      </c>
      <c r="AKL35">
        <v>2556185</v>
      </c>
      <c r="AKM35">
        <v>185467</v>
      </c>
      <c r="AKO35" s="2">
        <v>46022</v>
      </c>
      <c r="AKP35" s="1" t="s">
        <v>3125</v>
      </c>
      <c r="AKQ35" s="1" t="s">
        <v>3125</v>
      </c>
      <c r="AKR35" s="1" t="s">
        <v>3125</v>
      </c>
      <c r="AKS35" s="1" t="s">
        <v>3125</v>
      </c>
      <c r="AKT35" s="1" t="s">
        <v>3125</v>
      </c>
      <c r="AKU35" s="1" t="s">
        <v>3125</v>
      </c>
      <c r="AKV35" s="1" t="s">
        <v>3125</v>
      </c>
      <c r="AKW35" s="1" t="s">
        <v>3125</v>
      </c>
      <c r="AKX35" s="1" t="s">
        <v>3125</v>
      </c>
      <c r="AKY35" s="1" t="s">
        <v>3125</v>
      </c>
      <c r="AKZ35" s="1" t="s">
        <v>3125</v>
      </c>
      <c r="ALA35" s="1" t="s">
        <v>3125</v>
      </c>
      <c r="ALB35" s="1" t="s">
        <v>3125</v>
      </c>
      <c r="ALC35" s="1" t="s">
        <v>3125</v>
      </c>
      <c r="ALD35" s="1" t="s">
        <v>3125</v>
      </c>
      <c r="ALE35" s="1" t="s">
        <v>3125</v>
      </c>
      <c r="ALV35" s="1" t="s">
        <v>3125</v>
      </c>
      <c r="ALW35" s="1" t="s">
        <v>3125</v>
      </c>
      <c r="ALX35" s="1" t="s">
        <v>3125</v>
      </c>
      <c r="ALY35" s="1" t="s">
        <v>3125</v>
      </c>
      <c r="ALZ35" s="1" t="s">
        <v>3125</v>
      </c>
      <c r="AMA35" s="1" t="s">
        <v>3125</v>
      </c>
      <c r="AMB35" s="1" t="s">
        <v>3125</v>
      </c>
      <c r="AME35" s="1" t="s">
        <v>3125</v>
      </c>
      <c r="AMF35" s="1" t="s">
        <v>3125</v>
      </c>
      <c r="AMG35" s="1" t="s">
        <v>3125</v>
      </c>
      <c r="AMH35" s="1" t="s">
        <v>3125</v>
      </c>
      <c r="AMI35" s="1" t="s">
        <v>3125</v>
      </c>
      <c r="AMK35" s="1" t="s">
        <v>3125</v>
      </c>
      <c r="AML35" s="1" t="s">
        <v>3125</v>
      </c>
      <c r="AMM35" s="1" t="s">
        <v>3125</v>
      </c>
      <c r="AMN35" s="1" t="s">
        <v>3125</v>
      </c>
      <c r="AMO35" s="1" t="s">
        <v>3125</v>
      </c>
      <c r="AMP35" s="1" t="s">
        <v>3125</v>
      </c>
      <c r="AMQ35" s="1" t="s">
        <v>3125</v>
      </c>
      <c r="AMR35" s="1" t="s">
        <v>3125</v>
      </c>
      <c r="AMS35" s="1" t="s">
        <v>3125</v>
      </c>
      <c r="AMT35" s="1" t="s">
        <v>3125</v>
      </c>
      <c r="AMU35" s="1" t="s">
        <v>3125</v>
      </c>
      <c r="AMV35" s="1" t="s">
        <v>3125</v>
      </c>
      <c r="AMW35" s="1" t="s">
        <v>3125</v>
      </c>
      <c r="AMX35" s="1" t="s">
        <v>3125</v>
      </c>
      <c r="AMY35" s="1" t="s">
        <v>3125</v>
      </c>
      <c r="ANA35" s="1" t="s">
        <v>3125</v>
      </c>
      <c r="ANB35" s="1" t="s">
        <v>3125</v>
      </c>
      <c r="ANC35" s="1" t="s">
        <v>3125</v>
      </c>
      <c r="AND35" s="1" t="s">
        <v>3125</v>
      </c>
      <c r="ANE35" s="1" t="s">
        <v>3125</v>
      </c>
      <c r="ANF35" s="1" t="s">
        <v>3125</v>
      </c>
      <c r="ANG35" s="1" t="s">
        <v>3125</v>
      </c>
      <c r="ANH35" s="1" t="s">
        <v>3125</v>
      </c>
      <c r="ANI35" s="1" t="s">
        <v>3125</v>
      </c>
      <c r="ANJ35" s="1" t="s">
        <v>3125</v>
      </c>
      <c r="ANK35" s="1" t="s">
        <v>3125</v>
      </c>
      <c r="ANL35" s="1" t="s">
        <v>3125</v>
      </c>
      <c r="ANM35" s="1" t="s">
        <v>3125</v>
      </c>
      <c r="ANN35" s="1" t="s">
        <v>3125</v>
      </c>
      <c r="ANO35" s="1" t="s">
        <v>3125</v>
      </c>
      <c r="ANP35" s="1" t="s">
        <v>3125</v>
      </c>
      <c r="ANQ35" s="1" t="s">
        <v>3125</v>
      </c>
      <c r="ANR35" s="1" t="s">
        <v>3125</v>
      </c>
      <c r="ANS35" s="1" t="s">
        <v>3125</v>
      </c>
      <c r="ANU35" s="1" t="s">
        <v>3125</v>
      </c>
      <c r="ANV35" s="1" t="s">
        <v>3125</v>
      </c>
      <c r="ANW35" s="1" t="s">
        <v>3125</v>
      </c>
      <c r="ANX35" s="1" t="s">
        <v>3125</v>
      </c>
      <c r="AOB35" s="1" t="s">
        <v>3125</v>
      </c>
      <c r="AOC35" s="1" t="s">
        <v>3125</v>
      </c>
      <c r="AOD35" s="1" t="s">
        <v>3125</v>
      </c>
      <c r="AOE35" s="1" t="s">
        <v>3125</v>
      </c>
      <c r="AOG35" s="1" t="s">
        <v>3125</v>
      </c>
      <c r="AOH35" s="1" t="s">
        <v>3125</v>
      </c>
      <c r="AOI35" s="1" t="s">
        <v>3125</v>
      </c>
      <c r="AOJ35" s="1" t="s">
        <v>3125</v>
      </c>
      <c r="AOK35" s="1" t="s">
        <v>3125</v>
      </c>
      <c r="AOL35" s="1" t="s">
        <v>3125</v>
      </c>
      <c r="AOM35" s="1" t="s">
        <v>3125</v>
      </c>
      <c r="AON35" s="1" t="s">
        <v>3125</v>
      </c>
      <c r="AOO35" s="1" t="s">
        <v>3125</v>
      </c>
      <c r="AOP35" s="1" t="s">
        <v>3125</v>
      </c>
      <c r="AOQ35" s="1" t="s">
        <v>3125</v>
      </c>
      <c r="AOR35" s="1" t="s">
        <v>3125</v>
      </c>
      <c r="AOS35" s="1" t="s">
        <v>3125</v>
      </c>
      <c r="AOT35" s="1" t="s">
        <v>3125</v>
      </c>
      <c r="AOU35" s="1" t="s">
        <v>3125</v>
      </c>
      <c r="AOV35" s="1" t="s">
        <v>3125</v>
      </c>
      <c r="AOW35" s="1" t="s">
        <v>3125</v>
      </c>
      <c r="AOX35">
        <v>2249312</v>
      </c>
      <c r="AOY35">
        <v>642584</v>
      </c>
      <c r="APA35">
        <v>88234</v>
      </c>
      <c r="APB35">
        <v>4623</v>
      </c>
      <c r="APC35">
        <v>11224</v>
      </c>
      <c r="APD35">
        <v>2564751</v>
      </c>
      <c r="APH35">
        <v>16589353</v>
      </c>
      <c r="API35">
        <v>70497</v>
      </c>
      <c r="APJ35">
        <v>5755782</v>
      </c>
      <c r="APK35">
        <v>70497</v>
      </c>
      <c r="APM35" s="2">
        <v>46022</v>
      </c>
      <c r="AQD35">
        <v>100845</v>
      </c>
      <c r="AQE35">
        <v>174953</v>
      </c>
      <c r="AQF35">
        <v>149834</v>
      </c>
      <c r="AQG35">
        <v>18807</v>
      </c>
      <c r="AQH35">
        <v>19814</v>
      </c>
      <c r="AQI35">
        <v>7856</v>
      </c>
      <c r="AQJ35">
        <v>13231</v>
      </c>
      <c r="AQK35">
        <v>148819</v>
      </c>
      <c r="AQL35">
        <v>78100</v>
      </c>
      <c r="AQM35">
        <v>42662</v>
      </c>
      <c r="AQN35">
        <v>230190</v>
      </c>
      <c r="AQO35">
        <v>13575</v>
      </c>
      <c r="AQP35">
        <v>47513</v>
      </c>
      <c r="AQQ35">
        <v>13575</v>
      </c>
      <c r="AQR35">
        <v>92</v>
      </c>
      <c r="AQS35" s="2">
        <v>45900</v>
      </c>
      <c r="ARJ35" s="1" t="s">
        <v>3125</v>
      </c>
      <c r="ARK35" s="1" t="s">
        <v>3125</v>
      </c>
      <c r="ARL35" s="1" t="s">
        <v>3125</v>
      </c>
      <c r="ARM35" s="1" t="s">
        <v>3125</v>
      </c>
      <c r="ARN35" s="1" t="s">
        <v>3125</v>
      </c>
      <c r="ARO35" s="1" t="s">
        <v>3125</v>
      </c>
      <c r="ARP35" s="1" t="s">
        <v>3125</v>
      </c>
      <c r="ARQ35" s="1" t="s">
        <v>3125</v>
      </c>
      <c r="ARR35" s="1" t="s">
        <v>3125</v>
      </c>
      <c r="ARS35" s="1" t="s">
        <v>3125</v>
      </c>
      <c r="ART35" s="1" t="s">
        <v>3125</v>
      </c>
      <c r="ARU35" s="1" t="s">
        <v>3125</v>
      </c>
      <c r="ARV35" s="1" t="s">
        <v>3125</v>
      </c>
      <c r="ARW35" s="1" t="s">
        <v>3125</v>
      </c>
      <c r="ARX35" s="1" t="s">
        <v>3125</v>
      </c>
      <c r="ARY35" s="1" t="s">
        <v>3125</v>
      </c>
      <c r="ARZ35" s="1" t="s">
        <v>3125</v>
      </c>
      <c r="ASA35" s="1" t="s">
        <v>3125</v>
      </c>
      <c r="ASC35" s="1" t="s">
        <v>3125</v>
      </c>
      <c r="ASD35" s="1" t="s">
        <v>3125</v>
      </c>
      <c r="ASE35" s="1" t="s">
        <v>3125</v>
      </c>
      <c r="ASF35" s="1" t="s">
        <v>3125</v>
      </c>
      <c r="ASI35" s="1" t="s">
        <v>3125</v>
      </c>
      <c r="ASJ35" s="1" t="s">
        <v>3125</v>
      </c>
      <c r="ASK35" s="1" t="s">
        <v>3125</v>
      </c>
      <c r="ASL35" s="1" t="s">
        <v>3125</v>
      </c>
      <c r="ASM35" s="1" t="s">
        <v>3125</v>
      </c>
      <c r="ASO35" s="1" t="s">
        <v>3125</v>
      </c>
      <c r="ASP35" s="1" t="s">
        <v>3125</v>
      </c>
      <c r="ASQ35" s="1" t="s">
        <v>3125</v>
      </c>
      <c r="ASR35" s="1" t="s">
        <v>3125</v>
      </c>
      <c r="ASS35" s="1" t="s">
        <v>3125</v>
      </c>
      <c r="ASU35" s="1" t="s">
        <v>3125</v>
      </c>
      <c r="ASV35" s="1" t="s">
        <v>3125</v>
      </c>
      <c r="ASW35" s="1" t="s">
        <v>3125</v>
      </c>
      <c r="ASX35" s="1" t="s">
        <v>3125</v>
      </c>
      <c r="ASY35" s="1" t="s">
        <v>3125</v>
      </c>
      <c r="ASZ35" s="1" t="s">
        <v>3125</v>
      </c>
      <c r="ATA35" s="1" t="s">
        <v>3125</v>
      </c>
      <c r="ATB35" s="1" t="s">
        <v>3125</v>
      </c>
      <c r="ATC35" s="1" t="s">
        <v>3125</v>
      </c>
      <c r="ATE35" s="1" t="s">
        <v>3125</v>
      </c>
      <c r="ATF35">
        <v>253129</v>
      </c>
      <c r="ATG35">
        <v>53294</v>
      </c>
      <c r="ATH35">
        <v>5902</v>
      </c>
      <c r="ATI35">
        <v>25087</v>
      </c>
      <c r="ATJ35">
        <v>164</v>
      </c>
      <c r="ATK35">
        <v>63</v>
      </c>
      <c r="ATL35">
        <v>23928</v>
      </c>
      <c r="ATM35">
        <v>100165</v>
      </c>
      <c r="ATN35">
        <v>50099</v>
      </c>
      <c r="ATO35">
        <v>16242</v>
      </c>
      <c r="ATP35">
        <v>480784</v>
      </c>
      <c r="ATQ35">
        <v>17203</v>
      </c>
      <c r="ATR35">
        <v>132067</v>
      </c>
      <c r="ATS35">
        <v>17203</v>
      </c>
      <c r="ATT35">
        <v>56</v>
      </c>
      <c r="ATU35" s="2">
        <v>46022</v>
      </c>
      <c r="ATV35">
        <v>22432000</v>
      </c>
      <c r="ATW35">
        <v>19409000</v>
      </c>
      <c r="ATY35">
        <v>4628000</v>
      </c>
      <c r="ATZ35">
        <v>150000</v>
      </c>
      <c r="AUA35">
        <v>217000</v>
      </c>
      <c r="AUB35">
        <v>91922000</v>
      </c>
      <c r="AUF35">
        <v>432408000</v>
      </c>
      <c r="AUG35">
        <v>1947000</v>
      </c>
      <c r="AUH35">
        <v>21103000</v>
      </c>
      <c r="AUI35">
        <v>1947000</v>
      </c>
      <c r="AUK35" s="2">
        <v>46022</v>
      </c>
      <c r="AUL35" s="1" t="s">
        <v>3125</v>
      </c>
      <c r="AUM35" s="1" t="s">
        <v>3125</v>
      </c>
      <c r="AUN35" s="1" t="s">
        <v>3125</v>
      </c>
      <c r="AUO35" s="1" t="s">
        <v>3125</v>
      </c>
      <c r="AUP35" s="1" t="s">
        <v>3125</v>
      </c>
      <c r="AUQ35" s="1" t="s">
        <v>3125</v>
      </c>
      <c r="AUR35" s="1" t="s">
        <v>3125</v>
      </c>
      <c r="AUS35" s="1" t="s">
        <v>3125</v>
      </c>
      <c r="AUT35" s="1" t="s">
        <v>3125</v>
      </c>
      <c r="AUU35" s="1" t="s">
        <v>3125</v>
      </c>
      <c r="AUV35" s="1" t="s">
        <v>3125</v>
      </c>
      <c r="AUW35" s="1" t="s">
        <v>3125</v>
      </c>
      <c r="AUX35" s="1" t="s">
        <v>3125</v>
      </c>
      <c r="AUY35" s="1" t="s">
        <v>3125</v>
      </c>
      <c r="AUZ35" s="1" t="s">
        <v>3125</v>
      </c>
      <c r="AVA35" s="1" t="s">
        <v>3125</v>
      </c>
      <c r="AVB35" s="1" t="s">
        <v>3125</v>
      </c>
      <c r="AVC35" s="1" t="s">
        <v>3125</v>
      </c>
      <c r="AVE35" s="1" t="s">
        <v>3125</v>
      </c>
      <c r="AVF35" s="1" t="s">
        <v>3125</v>
      </c>
      <c r="AVH35" s="1" t="s">
        <v>3125</v>
      </c>
      <c r="AVL35" s="1" t="s">
        <v>3125</v>
      </c>
      <c r="AVM35" s="1" t="s">
        <v>3125</v>
      </c>
      <c r="AVN35" s="1" t="s">
        <v>3125</v>
      </c>
      <c r="AVO35" s="1" t="s">
        <v>3125</v>
      </c>
      <c r="AVQ35" s="1" t="s">
        <v>3125</v>
      </c>
      <c r="AWH35" s="1" t="s">
        <v>3125</v>
      </c>
      <c r="AWI35" s="1" t="s">
        <v>3125</v>
      </c>
      <c r="AWK35" s="1" t="s">
        <v>3125</v>
      </c>
      <c r="AWN35" s="1" t="s">
        <v>3125</v>
      </c>
      <c r="AWR35" s="1" t="s">
        <v>3125</v>
      </c>
      <c r="AWS35" s="1" t="s">
        <v>3125</v>
      </c>
      <c r="AWT35" s="1" t="s">
        <v>3125</v>
      </c>
      <c r="AWU35" s="1" t="s">
        <v>3125</v>
      </c>
      <c r="AWW35" s="1" t="s">
        <v>3125</v>
      </c>
      <c r="AWX35">
        <v>1092315</v>
      </c>
      <c r="AWY35">
        <v>1397442</v>
      </c>
      <c r="AWZ35">
        <v>622896</v>
      </c>
      <c r="AXA35">
        <v>196176</v>
      </c>
      <c r="AXB35">
        <v>260312</v>
      </c>
      <c r="AXC35">
        <v>221920</v>
      </c>
      <c r="AXD35">
        <v>351460</v>
      </c>
      <c r="AXE35">
        <v>325111</v>
      </c>
      <c r="AXF35">
        <v>814360</v>
      </c>
      <c r="AXG35">
        <v>160575</v>
      </c>
      <c r="AXH35">
        <v>3223150</v>
      </c>
      <c r="AXI35">
        <v>107086</v>
      </c>
      <c r="AXJ35">
        <v>1115224</v>
      </c>
      <c r="AXK35">
        <v>107086</v>
      </c>
      <c r="AXL35">
        <v>3392</v>
      </c>
      <c r="AXM35" s="2">
        <v>45930</v>
      </c>
      <c r="AXN35">
        <v>24527000</v>
      </c>
      <c r="AXO35">
        <v>80807000</v>
      </c>
      <c r="AXP35">
        <v>20658000</v>
      </c>
      <c r="AXQ35">
        <v>17851000</v>
      </c>
      <c r="AXR35">
        <v>3851000</v>
      </c>
      <c r="AXS35">
        <v>6621000</v>
      </c>
      <c r="AXT35">
        <v>10490000</v>
      </c>
      <c r="AXU35">
        <v>48388000</v>
      </c>
      <c r="AXV35">
        <v>30430000</v>
      </c>
      <c r="AXW35">
        <v>8941000</v>
      </c>
      <c r="AXX35">
        <v>135487000</v>
      </c>
      <c r="AXY35">
        <v>4531000</v>
      </c>
      <c r="AXZ35">
        <v>25802000</v>
      </c>
      <c r="AYA35">
        <v>4531000</v>
      </c>
      <c r="AYB35">
        <v>828000</v>
      </c>
      <c r="AYC35" s="2">
        <v>46022</v>
      </c>
      <c r="BBF35" s="1" t="s">
        <v>3125</v>
      </c>
      <c r="BBG35" s="1" t="s">
        <v>3125</v>
      </c>
      <c r="BBH35" s="1" t="s">
        <v>3125</v>
      </c>
      <c r="BBI35" s="1" t="s">
        <v>3125</v>
      </c>
      <c r="BBJ35" s="1" t="s">
        <v>3125</v>
      </c>
      <c r="BBK35" s="1" t="s">
        <v>3125</v>
      </c>
      <c r="BBL35" s="1" t="s">
        <v>3125</v>
      </c>
      <c r="BBM35" s="1" t="s">
        <v>3125</v>
      </c>
      <c r="BBN35" s="1" t="s">
        <v>3125</v>
      </c>
      <c r="BBO35" s="1" t="s">
        <v>3125</v>
      </c>
      <c r="BBP35" s="1" t="s">
        <v>3125</v>
      </c>
      <c r="BBQ35" s="1" t="s">
        <v>3125</v>
      </c>
      <c r="BBR35" s="1" t="s">
        <v>3125</v>
      </c>
      <c r="BBS35" s="1" t="s">
        <v>3125</v>
      </c>
      <c r="BBU35" s="1" t="s">
        <v>3125</v>
      </c>
      <c r="BCL35" s="1" t="s">
        <v>3125</v>
      </c>
      <c r="BCM35" s="1" t="s">
        <v>3125</v>
      </c>
      <c r="BCN35" s="1" t="s">
        <v>3125</v>
      </c>
      <c r="BCO35" s="1" t="s">
        <v>3125</v>
      </c>
      <c r="BCP35" s="1" t="s">
        <v>3125</v>
      </c>
      <c r="BCQ35" s="1" t="s">
        <v>3125</v>
      </c>
      <c r="BCR35" s="1" t="s">
        <v>3125</v>
      </c>
      <c r="BCS35" s="1" t="s">
        <v>3125</v>
      </c>
      <c r="BCT35" s="1" t="s">
        <v>3125</v>
      </c>
      <c r="BCU35" s="1" t="s">
        <v>3125</v>
      </c>
      <c r="BCV35" s="1" t="s">
        <v>3125</v>
      </c>
      <c r="BCW35" s="1" t="s">
        <v>3125</v>
      </c>
      <c r="BCX35" s="1" t="s">
        <v>3125</v>
      </c>
      <c r="BCY35" s="1" t="s">
        <v>3125</v>
      </c>
      <c r="BCZ35" s="1" t="s">
        <v>3125</v>
      </c>
      <c r="BDA35" s="1" t="s">
        <v>3125</v>
      </c>
      <c r="BEX35" s="1" t="s">
        <v>3125</v>
      </c>
      <c r="BEY35" s="1" t="s">
        <v>3125</v>
      </c>
      <c r="BEZ35" s="1" t="s">
        <v>3125</v>
      </c>
      <c r="BFA35" s="1" t="s">
        <v>3125</v>
      </c>
      <c r="BFB35" s="1" t="s">
        <v>3125</v>
      </c>
      <c r="BFC35" s="1" t="s">
        <v>3125</v>
      </c>
      <c r="BFD35" s="1" t="s">
        <v>3125</v>
      </c>
      <c r="BFG35" s="1" t="s">
        <v>3125</v>
      </c>
      <c r="BFH35" s="1" t="s">
        <v>3125</v>
      </c>
      <c r="BFI35" s="1" t="s">
        <v>3125</v>
      </c>
      <c r="BFJ35" s="1" t="s">
        <v>3125</v>
      </c>
      <c r="BFK35" s="1" t="s">
        <v>3125</v>
      </c>
      <c r="BFM35" s="1" t="s">
        <v>3125</v>
      </c>
      <c r="BFN35">
        <v>4512</v>
      </c>
      <c r="BFO35">
        <v>4063</v>
      </c>
      <c r="BFP35">
        <v>3197</v>
      </c>
      <c r="BFQ35">
        <v>-6153</v>
      </c>
      <c r="BFR35">
        <v>242</v>
      </c>
      <c r="BFS35">
        <v>490</v>
      </c>
      <c r="BFT35">
        <v>792</v>
      </c>
      <c r="BFU35">
        <v>5467</v>
      </c>
      <c r="BFV35">
        <v>5163</v>
      </c>
      <c r="BFW35">
        <v>3521</v>
      </c>
      <c r="BFX35">
        <v>13115</v>
      </c>
      <c r="BFY35">
        <v>-5550</v>
      </c>
      <c r="BFZ35">
        <v>3013</v>
      </c>
      <c r="BGA35">
        <v>-5550</v>
      </c>
      <c r="BGC35" s="2">
        <v>46022</v>
      </c>
      <c r="BGD35" s="1" t="s">
        <v>3125</v>
      </c>
      <c r="BGE35" s="1" t="s">
        <v>3125</v>
      </c>
      <c r="BGF35" s="1" t="s">
        <v>3125</v>
      </c>
      <c r="BGG35" s="1" t="s">
        <v>3125</v>
      </c>
      <c r="BGH35" s="1" t="s">
        <v>3125</v>
      </c>
      <c r="BGI35" s="1" t="s">
        <v>3125</v>
      </c>
      <c r="BGJ35" s="1" t="s">
        <v>3125</v>
      </c>
      <c r="BGK35" s="1" t="s">
        <v>3125</v>
      </c>
      <c r="BGL35" s="1" t="s">
        <v>3125</v>
      </c>
      <c r="BGM35" s="1" t="s">
        <v>3125</v>
      </c>
      <c r="BGN35" s="1" t="s">
        <v>3125</v>
      </c>
      <c r="BGO35" s="1" t="s">
        <v>3125</v>
      </c>
      <c r="BGP35" s="1" t="s">
        <v>3125</v>
      </c>
      <c r="BGQ35" s="1" t="s">
        <v>3125</v>
      </c>
      <c r="BGR35" s="1" t="s">
        <v>3125</v>
      </c>
      <c r="BGS35" s="1" t="s">
        <v>3125</v>
      </c>
      <c r="BGT35" s="1" t="s">
        <v>3125</v>
      </c>
      <c r="BGU35" s="1" t="s">
        <v>3125</v>
      </c>
      <c r="BGV35" s="1" t="s">
        <v>3125</v>
      </c>
      <c r="BGW35" s="1" t="s">
        <v>3125</v>
      </c>
      <c r="BGX35" s="1" t="s">
        <v>3125</v>
      </c>
      <c r="BGY35" s="1" t="s">
        <v>3125</v>
      </c>
      <c r="BGZ35" s="1" t="s">
        <v>3125</v>
      </c>
      <c r="BHA35" s="1" t="s">
        <v>3125</v>
      </c>
      <c r="BHB35" s="1" t="s">
        <v>3125</v>
      </c>
      <c r="BHC35" s="1" t="s">
        <v>3125</v>
      </c>
      <c r="BHD35" s="1" t="s">
        <v>3125</v>
      </c>
      <c r="BHE35" s="1" t="s">
        <v>3125</v>
      </c>
      <c r="BHF35" s="1" t="s">
        <v>3125</v>
      </c>
      <c r="BHG35" s="1" t="s">
        <v>3125</v>
      </c>
      <c r="BHH35" s="1" t="s">
        <v>3125</v>
      </c>
      <c r="BHI35" s="1" t="s">
        <v>3125</v>
      </c>
      <c r="BHJ35" s="1" t="s">
        <v>3125</v>
      </c>
      <c r="BHK35" s="1" t="s">
        <v>3125</v>
      </c>
      <c r="BHL35" s="1" t="s">
        <v>3125</v>
      </c>
      <c r="BHM35" s="1" t="s">
        <v>3125</v>
      </c>
      <c r="BHN35" s="1" t="s">
        <v>3125</v>
      </c>
      <c r="BHO35" s="1" t="s">
        <v>3125</v>
      </c>
      <c r="BHP35" s="1" t="s">
        <v>3125</v>
      </c>
      <c r="BHQ35" s="1" t="s">
        <v>3125</v>
      </c>
      <c r="BHR35" s="1" t="s">
        <v>3125</v>
      </c>
      <c r="BHT35" s="1" t="s">
        <v>3125</v>
      </c>
      <c r="BHU35" s="1" t="s">
        <v>3125</v>
      </c>
      <c r="BHV35" s="1" t="s">
        <v>3125</v>
      </c>
      <c r="BHW35" s="1" t="s">
        <v>3125</v>
      </c>
      <c r="BHY35" s="1" t="s">
        <v>3125</v>
      </c>
      <c r="BIP35" s="1" t="s">
        <v>3125</v>
      </c>
      <c r="BIQ35" s="1" t="s">
        <v>3125</v>
      </c>
      <c r="BIR35" s="1" t="s">
        <v>3125</v>
      </c>
      <c r="BIS35" s="1" t="s">
        <v>3125</v>
      </c>
      <c r="BIT35" s="1" t="s">
        <v>3125</v>
      </c>
      <c r="BIU35" s="1" t="s">
        <v>3125</v>
      </c>
      <c r="BIV35" s="1" t="s">
        <v>3125</v>
      </c>
      <c r="BIW35" s="1" t="s">
        <v>3125</v>
      </c>
      <c r="BIX35" s="1" t="s">
        <v>3125</v>
      </c>
      <c r="BIY35" s="1" t="s">
        <v>3125</v>
      </c>
      <c r="BIZ35" s="1" t="s">
        <v>3125</v>
      </c>
      <c r="BJA35" s="1" t="s">
        <v>3125</v>
      </c>
      <c r="BJB35" s="1" t="s">
        <v>3125</v>
      </c>
      <c r="BJC35" s="1" t="s">
        <v>3125</v>
      </c>
      <c r="BJD35" s="1" t="s">
        <v>3125</v>
      </c>
      <c r="BJE35" s="1" t="s">
        <v>3125</v>
      </c>
      <c r="BJF35" s="1" t="s">
        <v>3125</v>
      </c>
      <c r="BJG35" s="1" t="s">
        <v>3125</v>
      </c>
      <c r="BJH35" s="1" t="s">
        <v>3125</v>
      </c>
      <c r="BJI35" s="1" t="s">
        <v>3125</v>
      </c>
      <c r="BJJ35" s="1" t="s">
        <v>3125</v>
      </c>
      <c r="BJK35" s="1" t="s">
        <v>3125</v>
      </c>
      <c r="BJL35" s="1" t="s">
        <v>3125</v>
      </c>
      <c r="BJM35" s="1" t="s">
        <v>3125</v>
      </c>
      <c r="BJN35" s="1" t="s">
        <v>3125</v>
      </c>
      <c r="BJO35" s="1" t="s">
        <v>3125</v>
      </c>
      <c r="BJP35" s="1" t="s">
        <v>3125</v>
      </c>
      <c r="BJQ35" s="1" t="s">
        <v>3125</v>
      </c>
      <c r="BJR35" s="1" t="s">
        <v>3125</v>
      </c>
      <c r="BJS35" s="1" t="s">
        <v>3125</v>
      </c>
      <c r="BJT35" s="1" t="s">
        <v>3125</v>
      </c>
      <c r="BJU35" s="1" t="s">
        <v>3125</v>
      </c>
      <c r="BJV35" s="1" t="s">
        <v>3125</v>
      </c>
      <c r="BJW35" s="1" t="s">
        <v>3125</v>
      </c>
      <c r="BJX35" s="1" t="s">
        <v>3125</v>
      </c>
      <c r="BJY35" s="1" t="s">
        <v>3125</v>
      </c>
      <c r="BJZ35" s="1" t="s">
        <v>3125</v>
      </c>
      <c r="BKA35" s="1" t="s">
        <v>3125</v>
      </c>
      <c r="BKB35" s="1" t="s">
        <v>3125</v>
      </c>
      <c r="BKC35" s="1" t="s">
        <v>3125</v>
      </c>
      <c r="BKD35" s="1" t="s">
        <v>3125</v>
      </c>
      <c r="BKE35" s="1" t="s">
        <v>3125</v>
      </c>
      <c r="BKF35" s="1" t="s">
        <v>3125</v>
      </c>
      <c r="BKG35" s="1" t="s">
        <v>3125</v>
      </c>
      <c r="BKH35" s="1" t="s">
        <v>3125</v>
      </c>
      <c r="BKI35" s="1" t="s">
        <v>3125</v>
      </c>
      <c r="BKK35" s="1" t="s">
        <v>3125</v>
      </c>
      <c r="BKL35" s="1" t="s">
        <v>3125</v>
      </c>
      <c r="BKM35" s="1" t="s">
        <v>3125</v>
      </c>
      <c r="BKO35" s="1" t="s">
        <v>3125</v>
      </c>
      <c r="BKP35" s="1" t="s">
        <v>3125</v>
      </c>
      <c r="BKQ35" s="1" t="s">
        <v>3125</v>
      </c>
      <c r="BKR35" s="1" t="s">
        <v>3125</v>
      </c>
      <c r="BKV35" s="1" t="s">
        <v>3125</v>
      </c>
      <c r="BKW35" s="1" t="s">
        <v>3125</v>
      </c>
      <c r="BKX35" s="1" t="s">
        <v>3125</v>
      </c>
      <c r="BKY35" s="1" t="s">
        <v>3125</v>
      </c>
      <c r="BLA35" s="1" t="s">
        <v>3125</v>
      </c>
      <c r="BLB35" s="1" t="s">
        <v>3125</v>
      </c>
      <c r="BLC35" s="1" t="s">
        <v>3125</v>
      </c>
      <c r="BLD35" s="1" t="s">
        <v>3125</v>
      </c>
      <c r="BLE35" s="1" t="s">
        <v>3125</v>
      </c>
      <c r="BLF35" s="1" t="s">
        <v>3125</v>
      </c>
      <c r="BLG35" s="1" t="s">
        <v>3125</v>
      </c>
      <c r="BLH35" s="1" t="s">
        <v>3125</v>
      </c>
      <c r="BLI35" s="1" t="s">
        <v>3125</v>
      </c>
      <c r="BLJ35" s="1" t="s">
        <v>3125</v>
      </c>
      <c r="BLK35" s="1" t="s">
        <v>3125</v>
      </c>
      <c r="BLL35" s="1" t="s">
        <v>3125</v>
      </c>
      <c r="BLM35" s="1" t="s">
        <v>3125</v>
      </c>
      <c r="BLN35" s="1" t="s">
        <v>3125</v>
      </c>
      <c r="BLO35" s="1" t="s">
        <v>3125</v>
      </c>
      <c r="BLQ35" s="1" t="s">
        <v>3125</v>
      </c>
      <c r="BLR35" s="1" t="s">
        <v>3125</v>
      </c>
      <c r="BLS35" s="1" t="s">
        <v>3125</v>
      </c>
      <c r="BLU35" s="1" t="s">
        <v>3125</v>
      </c>
      <c r="BLV35" s="1" t="s">
        <v>3125</v>
      </c>
      <c r="BLX35" s="1" t="s">
        <v>3125</v>
      </c>
      <c r="BMB35" s="1" t="s">
        <v>3125</v>
      </c>
      <c r="BMC35" s="1" t="s">
        <v>3125</v>
      </c>
      <c r="BMD35" s="1" t="s">
        <v>3125</v>
      </c>
      <c r="BME35" s="1" t="s">
        <v>3125</v>
      </c>
      <c r="BMG35" s="1" t="s">
        <v>3125</v>
      </c>
      <c r="BMH35" s="1" t="s">
        <v>3125</v>
      </c>
      <c r="BMI35" s="1" t="s">
        <v>3125</v>
      </c>
      <c r="BMJ35" s="1" t="s">
        <v>3125</v>
      </c>
      <c r="BMK35" s="1" t="s">
        <v>3125</v>
      </c>
      <c r="BML35" s="1" t="s">
        <v>3125</v>
      </c>
      <c r="BMM35" s="1" t="s">
        <v>3125</v>
      </c>
      <c r="BMN35" s="1" t="s">
        <v>3125</v>
      </c>
      <c r="BMO35" s="1" t="s">
        <v>3125</v>
      </c>
      <c r="BMP35" s="1" t="s">
        <v>3125</v>
      </c>
      <c r="BMQ35" s="1" t="s">
        <v>3125</v>
      </c>
      <c r="BMR35" s="1" t="s">
        <v>3125</v>
      </c>
      <c r="BMS35" s="1" t="s">
        <v>3125</v>
      </c>
      <c r="BMT35" s="1" t="s">
        <v>3125</v>
      </c>
      <c r="BMU35" s="1" t="s">
        <v>3125</v>
      </c>
      <c r="BMV35" s="1" t="s">
        <v>3125</v>
      </c>
      <c r="BMW35" s="1" t="s">
        <v>3125</v>
      </c>
      <c r="BMX35">
        <v>131</v>
      </c>
      <c r="BMY35">
        <v>0</v>
      </c>
      <c r="BMZ35">
        <v>102</v>
      </c>
      <c r="BNA35">
        <v>-102</v>
      </c>
      <c r="BNB35">
        <v>0</v>
      </c>
      <c r="BNC35">
        <v>0</v>
      </c>
      <c r="BND35">
        <v>15</v>
      </c>
      <c r="BNE35" s="1" t="s">
        <v>3125</v>
      </c>
      <c r="BNF35" s="1" t="s">
        <v>3125</v>
      </c>
      <c r="BNG35">
        <v>226</v>
      </c>
      <c r="BNH35">
        <v>227</v>
      </c>
      <c r="BNI35">
        <v>-107</v>
      </c>
      <c r="BNJ35">
        <v>0</v>
      </c>
      <c r="BNK35">
        <v>-107</v>
      </c>
      <c r="BNL35" s="1" t="s">
        <v>3125</v>
      </c>
      <c r="BNM35" s="2">
        <v>46022</v>
      </c>
      <c r="BOD35" s="1" t="s">
        <v>3125</v>
      </c>
      <c r="BOE35" s="1" t="s">
        <v>3125</v>
      </c>
      <c r="BOF35" s="1" t="s">
        <v>3125</v>
      </c>
      <c r="BOG35" s="1" t="s">
        <v>3125</v>
      </c>
      <c r="BOH35" s="1" t="s">
        <v>3125</v>
      </c>
      <c r="BOI35" s="1" t="s">
        <v>3125</v>
      </c>
      <c r="BOJ35" s="1" t="s">
        <v>3125</v>
      </c>
      <c r="BOM35" s="1" t="s">
        <v>3125</v>
      </c>
      <c r="BON35" s="1" t="s">
        <v>3125</v>
      </c>
      <c r="BOO35" s="1" t="s">
        <v>3125</v>
      </c>
      <c r="BOP35" s="1" t="s">
        <v>3125</v>
      </c>
      <c r="BOQ35" s="1" t="s">
        <v>3125</v>
      </c>
      <c r="BOS35" s="1" t="s">
        <v>3125</v>
      </c>
      <c r="BOT35" s="1" t="s">
        <v>3125</v>
      </c>
      <c r="BOU35" s="1" t="s">
        <v>3125</v>
      </c>
      <c r="BOW35" s="1" t="s">
        <v>3125</v>
      </c>
      <c r="BOX35" s="1" t="s">
        <v>3125</v>
      </c>
      <c r="BOY35" s="1" t="s">
        <v>3125</v>
      </c>
      <c r="BOZ35" s="1" t="s">
        <v>3125</v>
      </c>
      <c r="BPA35" s="1" t="s">
        <v>3125</v>
      </c>
      <c r="BPB35" s="1" t="s">
        <v>3125</v>
      </c>
      <c r="BPD35" s="1" t="s">
        <v>3125</v>
      </c>
      <c r="BPE35" s="1" t="s">
        <v>3125</v>
      </c>
      <c r="BPF35" s="1" t="s">
        <v>3125</v>
      </c>
      <c r="BPG35" s="1" t="s">
        <v>3125</v>
      </c>
      <c r="BPI35" s="1" t="s">
        <v>3125</v>
      </c>
      <c r="BPZ35" s="1" t="s">
        <v>3125</v>
      </c>
      <c r="BQA35" s="1" t="s">
        <v>3125</v>
      </c>
      <c r="BQB35" s="1" t="s">
        <v>3125</v>
      </c>
      <c r="BQC35" s="1" t="s">
        <v>3125</v>
      </c>
      <c r="BQD35" s="1" t="s">
        <v>3125</v>
      </c>
      <c r="BQE35" s="1" t="s">
        <v>3125</v>
      </c>
      <c r="BQF35" s="1" t="s">
        <v>3125</v>
      </c>
      <c r="BQG35" s="1" t="s">
        <v>3125</v>
      </c>
      <c r="BQH35" s="1" t="s">
        <v>3125</v>
      </c>
      <c r="BQJ35" s="1" t="s">
        <v>3125</v>
      </c>
      <c r="BQK35" s="1" t="s">
        <v>3125</v>
      </c>
      <c r="BQL35" s="1" t="s">
        <v>3125</v>
      </c>
      <c r="BQM35" s="1" t="s">
        <v>3125</v>
      </c>
      <c r="BQO35" s="1" t="s">
        <v>3125</v>
      </c>
      <c r="BRF35" s="1" t="s">
        <v>3125</v>
      </c>
      <c r="BRG35" s="1" t="s">
        <v>3125</v>
      </c>
      <c r="BRH35" s="1" t="s">
        <v>3125</v>
      </c>
      <c r="BRI35" s="1" t="s">
        <v>3125</v>
      </c>
      <c r="BRJ35" s="1" t="s">
        <v>3125</v>
      </c>
      <c r="BRK35" s="1" t="s">
        <v>3125</v>
      </c>
      <c r="BRL35" s="1" t="s">
        <v>3125</v>
      </c>
      <c r="BRM35" s="1" t="s">
        <v>3125</v>
      </c>
      <c r="BRN35" s="1" t="s">
        <v>3125</v>
      </c>
      <c r="BRO35" s="1" t="s">
        <v>3125</v>
      </c>
      <c r="BRP35" s="1" t="s">
        <v>3125</v>
      </c>
      <c r="BRQ35" s="1" t="s">
        <v>3125</v>
      </c>
      <c r="BRR35" s="1" t="s">
        <v>3125</v>
      </c>
      <c r="BRS35" s="1" t="s">
        <v>3125</v>
      </c>
      <c r="BRT35" s="1" t="s">
        <v>3125</v>
      </c>
      <c r="BRU35" s="1" t="s">
        <v>3125</v>
      </c>
      <c r="BRV35">
        <v>962056</v>
      </c>
      <c r="BRW35">
        <v>946488</v>
      </c>
      <c r="BRX35">
        <v>428735</v>
      </c>
      <c r="BRY35">
        <v>180776</v>
      </c>
      <c r="BRZ35">
        <v>183163</v>
      </c>
      <c r="BSA35">
        <v>205351</v>
      </c>
      <c r="BSB35">
        <v>32764</v>
      </c>
      <c r="BSC35">
        <v>659270</v>
      </c>
      <c r="BSD35">
        <v>453243</v>
      </c>
      <c r="BSE35">
        <v>158201</v>
      </c>
      <c r="BSF35">
        <v>2303317</v>
      </c>
      <c r="BSG35">
        <v>62852</v>
      </c>
      <c r="BSH35">
        <v>855085</v>
      </c>
      <c r="BSI35">
        <v>62852</v>
      </c>
      <c r="BSJ35">
        <v>18977</v>
      </c>
      <c r="BSK35" s="2">
        <v>46022</v>
      </c>
      <c r="BSL35" s="1" t="s">
        <v>3125</v>
      </c>
      <c r="BSM35" s="1" t="s">
        <v>3125</v>
      </c>
      <c r="BSN35" s="1" t="s">
        <v>3125</v>
      </c>
      <c r="BSO35" s="1" t="s">
        <v>3125</v>
      </c>
      <c r="BSP35" s="1" t="s">
        <v>3125</v>
      </c>
      <c r="BSQ35" s="1" t="s">
        <v>3125</v>
      </c>
      <c r="BSR35" s="1" t="s">
        <v>3125</v>
      </c>
      <c r="BSS35" s="1" t="s">
        <v>3125</v>
      </c>
      <c r="BST35" s="1" t="s">
        <v>3125</v>
      </c>
      <c r="BSU35" s="1" t="s">
        <v>3125</v>
      </c>
      <c r="BSV35" s="1" t="s">
        <v>3125</v>
      </c>
      <c r="BSW35" s="1" t="s">
        <v>3125</v>
      </c>
      <c r="BSX35" s="1" t="s">
        <v>3125</v>
      </c>
      <c r="BSY35" s="1" t="s">
        <v>3125</v>
      </c>
      <c r="BTA35" s="1" t="s">
        <v>3125</v>
      </c>
      <c r="BTR35">
        <v>248147</v>
      </c>
      <c r="BTS35">
        <v>60316</v>
      </c>
      <c r="BTT35">
        <v>22558</v>
      </c>
      <c r="BTU35">
        <v>21862</v>
      </c>
      <c r="BTV35">
        <v>7393</v>
      </c>
      <c r="BTW35" s="1" t="s">
        <v>3125</v>
      </c>
      <c r="BTX35">
        <v>632131</v>
      </c>
      <c r="BUA35">
        <v>16297</v>
      </c>
      <c r="BUB35">
        <v>920916</v>
      </c>
      <c r="BUC35">
        <v>-20755</v>
      </c>
      <c r="BUD35">
        <v>7559</v>
      </c>
      <c r="BUE35">
        <v>-20755</v>
      </c>
      <c r="BUG35" s="2">
        <v>46022</v>
      </c>
      <c r="BUH35" s="1" t="s">
        <v>3125</v>
      </c>
      <c r="BUI35" s="1" t="s">
        <v>3125</v>
      </c>
      <c r="BUJ35" s="1" t="s">
        <v>3125</v>
      </c>
      <c r="BUK35" s="1" t="s">
        <v>3125</v>
      </c>
      <c r="BUL35" s="1" t="s">
        <v>3125</v>
      </c>
      <c r="BUM35" s="1" t="s">
        <v>3125</v>
      </c>
      <c r="BUN35" s="1" t="s">
        <v>3125</v>
      </c>
      <c r="BUO35" s="1" t="s">
        <v>3125</v>
      </c>
      <c r="BUP35" s="1" t="s">
        <v>3125</v>
      </c>
      <c r="BUQ35" s="1" t="s">
        <v>3125</v>
      </c>
      <c r="BUR35" s="1" t="s">
        <v>3125</v>
      </c>
      <c r="BUS35" s="1" t="s">
        <v>3125</v>
      </c>
      <c r="BUT35" s="1" t="s">
        <v>3125</v>
      </c>
      <c r="BUU35" s="1" t="s">
        <v>3125</v>
      </c>
      <c r="BUV35" s="1" t="s">
        <v>3125</v>
      </c>
      <c r="BUW35" s="1" t="s">
        <v>3125</v>
      </c>
      <c r="BUX35">
        <v>3026</v>
      </c>
      <c r="BUY35">
        <v>9303</v>
      </c>
      <c r="BUZ35">
        <v>-190</v>
      </c>
      <c r="BVA35">
        <v>-1772</v>
      </c>
      <c r="BVB35">
        <v>166</v>
      </c>
      <c r="BVC35">
        <v>658</v>
      </c>
      <c r="BVD35">
        <v>650</v>
      </c>
      <c r="BVE35">
        <v>13051</v>
      </c>
      <c r="BVF35">
        <v>4210</v>
      </c>
      <c r="BVG35">
        <v>1876</v>
      </c>
      <c r="BVH35">
        <v>16758</v>
      </c>
      <c r="BVI35">
        <v>-2062</v>
      </c>
      <c r="BVJ35">
        <v>4042</v>
      </c>
      <c r="BVK35">
        <v>-2062</v>
      </c>
      <c r="BVM35" s="2">
        <v>46022</v>
      </c>
      <c r="BWT35">
        <v>243100</v>
      </c>
      <c r="BWU35">
        <v>419700</v>
      </c>
      <c r="BWV35">
        <v>268100</v>
      </c>
      <c r="BWW35">
        <v>-4300</v>
      </c>
      <c r="BWX35">
        <v>25300</v>
      </c>
      <c r="BWY35">
        <v>30300</v>
      </c>
      <c r="BWZ35">
        <v>69100</v>
      </c>
      <c r="BXA35">
        <v>521200</v>
      </c>
      <c r="BXB35">
        <v>215300</v>
      </c>
      <c r="BXC35">
        <v>111600</v>
      </c>
      <c r="BXD35">
        <v>894600</v>
      </c>
      <c r="BXE35">
        <v>-24000</v>
      </c>
      <c r="BXF35">
        <v>377400</v>
      </c>
      <c r="BXG35">
        <v>-24000</v>
      </c>
      <c r="BXH35">
        <v>2700</v>
      </c>
      <c r="BXI35" s="2">
        <v>46022</v>
      </c>
      <c r="BXJ35">
        <v>4899</v>
      </c>
      <c r="BXK35">
        <v>1606</v>
      </c>
      <c r="BXL35">
        <v>2134</v>
      </c>
      <c r="BXM35" s="1" t="s">
        <v>3125</v>
      </c>
      <c r="BXN35">
        <v>0</v>
      </c>
      <c r="BXO35">
        <v>168</v>
      </c>
      <c r="BXP35" s="1" t="s">
        <v>3125</v>
      </c>
      <c r="BXQ35">
        <v>5460</v>
      </c>
      <c r="BXR35">
        <v>213</v>
      </c>
      <c r="BXS35">
        <v>4899</v>
      </c>
      <c r="BXT35">
        <v>5673</v>
      </c>
      <c r="BXU35">
        <v>51</v>
      </c>
      <c r="BXV35">
        <v>0</v>
      </c>
      <c r="BXW35">
        <v>51</v>
      </c>
      <c r="BXX35" s="1" t="s">
        <v>3125</v>
      </c>
      <c r="BXY35" s="2">
        <v>46022</v>
      </c>
      <c r="BXZ35" s="1" t="s">
        <v>3125</v>
      </c>
      <c r="BYA35" s="1" t="s">
        <v>3125</v>
      </c>
      <c r="BYB35" s="1" t="s">
        <v>3125</v>
      </c>
      <c r="BYC35" s="1" t="s">
        <v>3125</v>
      </c>
      <c r="BYD35" s="1" t="s">
        <v>3125</v>
      </c>
      <c r="BYE35" s="1" t="s">
        <v>3125</v>
      </c>
      <c r="BYF35" s="1" t="s">
        <v>3125</v>
      </c>
      <c r="BYG35" s="1" t="s">
        <v>3125</v>
      </c>
      <c r="BYH35" s="1" t="s">
        <v>3125</v>
      </c>
      <c r="BYI35" s="1" t="s">
        <v>3125</v>
      </c>
      <c r="BYJ35" s="1" t="s">
        <v>3125</v>
      </c>
      <c r="BYK35" s="1" t="s">
        <v>3125</v>
      </c>
      <c r="BYL35" s="1" t="s">
        <v>3125</v>
      </c>
      <c r="BYM35" s="1" t="s">
        <v>3125</v>
      </c>
      <c r="BYN35" s="1" t="s">
        <v>3125</v>
      </c>
      <c r="BYO35" s="1" t="s">
        <v>3125</v>
      </c>
      <c r="BYP35" s="1" t="s">
        <v>3125</v>
      </c>
      <c r="BYQ35" s="1" t="s">
        <v>3125</v>
      </c>
      <c r="BYS35" s="1" t="s">
        <v>3125</v>
      </c>
      <c r="BYT35" s="1" t="s">
        <v>3125</v>
      </c>
      <c r="BYU35" s="1" t="s">
        <v>3125</v>
      </c>
      <c r="BYV35" s="1" t="s">
        <v>3125</v>
      </c>
      <c r="BYZ35" s="1" t="s">
        <v>3125</v>
      </c>
      <c r="BZA35" s="1" t="s">
        <v>3125</v>
      </c>
      <c r="BZB35" s="1" t="s">
        <v>3125</v>
      </c>
      <c r="BZC35" s="1" t="s">
        <v>3125</v>
      </c>
      <c r="BZE35" s="1" t="s">
        <v>3125</v>
      </c>
      <c r="BZF35" s="1" t="s">
        <v>3125</v>
      </c>
      <c r="BZG35" s="1" t="s">
        <v>3125</v>
      </c>
      <c r="BZH35" s="1" t="s">
        <v>3125</v>
      </c>
      <c r="BZI35" s="1" t="s">
        <v>3125</v>
      </c>
      <c r="BZJ35" s="1" t="s">
        <v>3125</v>
      </c>
      <c r="BZK35" s="1" t="s">
        <v>3125</v>
      </c>
      <c r="BZL35" s="1" t="s">
        <v>3125</v>
      </c>
      <c r="BZM35" s="1" t="s">
        <v>3125</v>
      </c>
      <c r="BZN35" s="1" t="s">
        <v>3125</v>
      </c>
      <c r="BZP35" s="1" t="s">
        <v>3125</v>
      </c>
      <c r="BZQ35" s="1" t="s">
        <v>3125</v>
      </c>
      <c r="BZR35" s="1" t="s">
        <v>3125</v>
      </c>
      <c r="BZS35" s="1" t="s">
        <v>3125</v>
      </c>
      <c r="BZU35" s="1" t="s">
        <v>3125</v>
      </c>
      <c r="BZV35" s="1" t="s">
        <v>3125</v>
      </c>
      <c r="BZW35" s="1" t="s">
        <v>3125</v>
      </c>
      <c r="BZY35" s="1" t="s">
        <v>3125</v>
      </c>
      <c r="CAA35" s="1" t="s">
        <v>3125</v>
      </c>
      <c r="CAB35" s="1" t="s">
        <v>3125</v>
      </c>
      <c r="CAF35" s="1" t="s">
        <v>3125</v>
      </c>
      <c r="CAG35" s="1" t="s">
        <v>3125</v>
      </c>
      <c r="CAH35" s="1" t="s">
        <v>3125</v>
      </c>
      <c r="CAI35" s="1" t="s">
        <v>3125</v>
      </c>
      <c r="CAK35" s="1" t="s">
        <v>3125</v>
      </c>
      <c r="CAL35">
        <v>729804</v>
      </c>
      <c r="CAM35">
        <v>848624</v>
      </c>
      <c r="CAN35">
        <v>694605</v>
      </c>
      <c r="CAO35">
        <v>-34786</v>
      </c>
      <c r="CAP35">
        <v>53093</v>
      </c>
      <c r="CAQ35">
        <v>62677</v>
      </c>
      <c r="CAR35">
        <v>348073</v>
      </c>
      <c r="CAS35">
        <v>1003801</v>
      </c>
      <c r="CAT35">
        <v>655476</v>
      </c>
      <c r="CAU35">
        <v>292361</v>
      </c>
      <c r="CAV35">
        <v>1422866</v>
      </c>
      <c r="CAW35">
        <v>-42953</v>
      </c>
      <c r="CAX35">
        <v>19511</v>
      </c>
      <c r="CAY35">
        <v>-42953</v>
      </c>
      <c r="CAZ35">
        <v>1034</v>
      </c>
      <c r="CBA35" s="2">
        <v>46022</v>
      </c>
      <c r="CBB35" s="1" t="s">
        <v>3125</v>
      </c>
      <c r="CBC35" s="1" t="s">
        <v>3125</v>
      </c>
      <c r="CBD35" s="1" t="s">
        <v>3125</v>
      </c>
      <c r="CBE35" s="1" t="s">
        <v>3125</v>
      </c>
      <c r="CBF35" s="1" t="s">
        <v>3125</v>
      </c>
      <c r="CBG35" s="1" t="s">
        <v>3125</v>
      </c>
      <c r="CBH35" s="1" t="s">
        <v>3125</v>
      </c>
      <c r="CBI35" s="1" t="s">
        <v>3125</v>
      </c>
      <c r="CBJ35" s="1" t="s">
        <v>3125</v>
      </c>
      <c r="CBK35" s="1" t="s">
        <v>3125</v>
      </c>
      <c r="CBL35" s="1" t="s">
        <v>3125</v>
      </c>
      <c r="CBM35" s="1" t="s">
        <v>3125</v>
      </c>
      <c r="CBN35" s="1" t="s">
        <v>3125</v>
      </c>
      <c r="CBO35" s="1" t="s">
        <v>3125</v>
      </c>
      <c r="CBQ35" s="1" t="s">
        <v>3125</v>
      </c>
      <c r="CBR35">
        <v>20471</v>
      </c>
      <c r="CBS35">
        <v>974</v>
      </c>
      <c r="CBT35">
        <v>1576</v>
      </c>
      <c r="CBU35">
        <v>1180</v>
      </c>
      <c r="CBW35">
        <v>146</v>
      </c>
      <c r="CBX35" s="1" t="s">
        <v>3125</v>
      </c>
      <c r="CBY35">
        <v>20274</v>
      </c>
      <c r="CBZ35">
        <v>1091</v>
      </c>
      <c r="CCA35">
        <v>1176</v>
      </c>
      <c r="CCB35">
        <v>35483</v>
      </c>
      <c r="CCC35">
        <v>1040</v>
      </c>
      <c r="CCD35">
        <v>13837</v>
      </c>
      <c r="CCE35">
        <v>1040</v>
      </c>
      <c r="CCG35" s="2">
        <v>46022</v>
      </c>
      <c r="CCH35" s="1" t="s">
        <v>3125</v>
      </c>
      <c r="CCI35" s="1" t="s">
        <v>3125</v>
      </c>
      <c r="CCJ35" s="1" t="s">
        <v>3125</v>
      </c>
      <c r="CCK35" s="1" t="s">
        <v>3125</v>
      </c>
      <c r="CCL35" s="1" t="s">
        <v>3125</v>
      </c>
      <c r="CCM35" s="1" t="s">
        <v>3125</v>
      </c>
      <c r="CCN35" s="1" t="s">
        <v>3125</v>
      </c>
      <c r="CCO35" s="1" t="s">
        <v>3125</v>
      </c>
      <c r="CCP35" s="1" t="s">
        <v>3125</v>
      </c>
      <c r="CCQ35" s="1" t="s">
        <v>3125</v>
      </c>
      <c r="CCR35" s="1" t="s">
        <v>3125</v>
      </c>
      <c r="CCS35" s="1" t="s">
        <v>3125</v>
      </c>
      <c r="CCT35" s="1" t="s">
        <v>3125</v>
      </c>
      <c r="CCU35" s="1" t="s">
        <v>3125</v>
      </c>
      <c r="CCV35" s="1" t="s">
        <v>3125</v>
      </c>
      <c r="CCW35" s="1" t="s">
        <v>3125</v>
      </c>
      <c r="CDN35">
        <v>200285</v>
      </c>
      <c r="CDO35">
        <v>155700</v>
      </c>
      <c r="CDP35">
        <v>65969</v>
      </c>
      <c r="CDQ35">
        <v>30878</v>
      </c>
      <c r="CDR35">
        <v>49744</v>
      </c>
      <c r="CDS35">
        <v>24025</v>
      </c>
      <c r="CDT35">
        <v>21769</v>
      </c>
      <c r="CDU35">
        <v>191380</v>
      </c>
      <c r="CDV35">
        <v>88720</v>
      </c>
      <c r="CDW35">
        <v>149674</v>
      </c>
      <c r="CDX35">
        <v>511768</v>
      </c>
      <c r="CDY35">
        <v>19407</v>
      </c>
      <c r="CDZ35">
        <v>175411</v>
      </c>
      <c r="CEA35">
        <v>19407</v>
      </c>
      <c r="CEB35">
        <v>2247</v>
      </c>
      <c r="CEC35" s="2">
        <v>45808</v>
      </c>
      <c r="CFZ35">
        <v>7112</v>
      </c>
      <c r="CGA35">
        <v>14649</v>
      </c>
      <c r="CGB35">
        <v>13494</v>
      </c>
      <c r="CGC35" s="1" t="s">
        <v>3125</v>
      </c>
      <c r="CGD35">
        <v>506</v>
      </c>
      <c r="CGE35">
        <v>589</v>
      </c>
      <c r="CGF35" s="1" t="s">
        <v>3125</v>
      </c>
      <c r="CGG35">
        <v>13871</v>
      </c>
      <c r="CGH35">
        <v>7636</v>
      </c>
      <c r="CGI35">
        <v>982</v>
      </c>
      <c r="CGJ35">
        <v>17004</v>
      </c>
      <c r="CGK35">
        <v>-3603</v>
      </c>
      <c r="CGL35">
        <v>2221</v>
      </c>
      <c r="CGM35">
        <v>-3603</v>
      </c>
      <c r="CGN35" s="1" t="s">
        <v>3125</v>
      </c>
      <c r="CGO35" s="2">
        <v>46022</v>
      </c>
      <c r="CGP35">
        <v>22432000</v>
      </c>
      <c r="CGQ35">
        <v>19409000</v>
      </c>
      <c r="CGS35">
        <v>4628000</v>
      </c>
      <c r="CGT35">
        <v>150000</v>
      </c>
      <c r="CGU35">
        <v>217000</v>
      </c>
      <c r="CGV35">
        <v>91922000</v>
      </c>
      <c r="CGZ35">
        <v>432408000</v>
      </c>
      <c r="CHA35">
        <v>1947000</v>
      </c>
      <c r="CHB35">
        <v>21103000</v>
      </c>
      <c r="CHC35">
        <v>1947000</v>
      </c>
      <c r="CHE35" s="2">
        <v>46022</v>
      </c>
      <c r="CHF35" s="1" t="s">
        <v>3125</v>
      </c>
      <c r="CHG35" s="1" t="s">
        <v>3125</v>
      </c>
      <c r="CHH35" s="1" t="s">
        <v>3125</v>
      </c>
      <c r="CHI35" s="1" t="s">
        <v>3125</v>
      </c>
      <c r="CHJ35" s="1" t="s">
        <v>3125</v>
      </c>
      <c r="CHK35" s="1" t="s">
        <v>3125</v>
      </c>
      <c r="CHL35" s="1" t="s">
        <v>3125</v>
      </c>
      <c r="CHM35" s="1" t="s">
        <v>3125</v>
      </c>
      <c r="CHN35" s="1" t="s">
        <v>3125</v>
      </c>
      <c r="CHO35" s="1" t="s">
        <v>3125</v>
      </c>
      <c r="CHP35" s="1" t="s">
        <v>3125</v>
      </c>
      <c r="CHQ35" s="1" t="s">
        <v>3125</v>
      </c>
      <c r="CHR35" s="1" t="s">
        <v>3125</v>
      </c>
      <c r="CHS35" s="1" t="s">
        <v>3125</v>
      </c>
      <c r="CHT35" s="1" t="s">
        <v>3125</v>
      </c>
      <c r="CHU35" s="1" t="s">
        <v>3125</v>
      </c>
      <c r="CIL35">
        <v>3126861</v>
      </c>
      <c r="CIM35">
        <v>663916</v>
      </c>
      <c r="CIO35" s="1" t="s">
        <v>3125</v>
      </c>
      <c r="CIP35">
        <v>17161</v>
      </c>
      <c r="CIQ35">
        <v>10307</v>
      </c>
      <c r="CIR35">
        <v>2273464</v>
      </c>
      <c r="CIV35">
        <v>16907066</v>
      </c>
      <c r="CIW35">
        <v>82234</v>
      </c>
      <c r="CIX35">
        <v>5687878</v>
      </c>
      <c r="CIY35">
        <v>82234</v>
      </c>
      <c r="CJA35" s="2">
        <v>46022</v>
      </c>
      <c r="CJB35" s="1" t="s">
        <v>3125</v>
      </c>
      <c r="CJC35" s="1" t="s">
        <v>3125</v>
      </c>
      <c r="CJE35" s="1" t="s">
        <v>3125</v>
      </c>
      <c r="CJF35" s="1" t="s">
        <v>3125</v>
      </c>
      <c r="CJG35" s="1" t="s">
        <v>3125</v>
      </c>
      <c r="CJH35" s="1" t="s">
        <v>3125</v>
      </c>
      <c r="CJI35" s="1" t="s">
        <v>3125</v>
      </c>
      <c r="CJJ35" s="1" t="s">
        <v>3125</v>
      </c>
      <c r="CJL35" s="1" t="s">
        <v>3125</v>
      </c>
      <c r="CJM35" s="1" t="s">
        <v>3125</v>
      </c>
      <c r="CJN35" s="1" t="s">
        <v>3125</v>
      </c>
      <c r="CJO35" s="1" t="s">
        <v>3125</v>
      </c>
      <c r="CJQ35" s="1" t="s">
        <v>3125</v>
      </c>
      <c r="CKH35" s="1" t="s">
        <v>3125</v>
      </c>
      <c r="CKI35" s="1" t="s">
        <v>3125</v>
      </c>
      <c r="CKJ35" s="1" t="s">
        <v>3125</v>
      </c>
      <c r="CKK35" s="1" t="s">
        <v>3125</v>
      </c>
      <c r="CKL35" s="1" t="s">
        <v>3125</v>
      </c>
      <c r="CKM35" s="1" t="s">
        <v>3125</v>
      </c>
      <c r="CKN35" s="1" t="s">
        <v>3125</v>
      </c>
      <c r="CKQ35" s="1" t="s">
        <v>3125</v>
      </c>
      <c r="CKR35" s="1" t="s">
        <v>3125</v>
      </c>
      <c r="CKS35" s="1" t="s">
        <v>3125</v>
      </c>
      <c r="CKT35" s="1" t="s">
        <v>3125</v>
      </c>
      <c r="CKU35" s="1" t="s">
        <v>3125</v>
      </c>
      <c r="CKW35" s="1" t="s">
        <v>3125</v>
      </c>
      <c r="CKX35">
        <v>70312</v>
      </c>
      <c r="CKY35">
        <v>489179</v>
      </c>
      <c r="CKZ35">
        <v>371302</v>
      </c>
      <c r="CLA35">
        <v>25786</v>
      </c>
      <c r="CLB35">
        <v>7369</v>
      </c>
      <c r="CLC35">
        <v>12059</v>
      </c>
      <c r="CLD35">
        <v>17717</v>
      </c>
      <c r="CLE35">
        <v>230752</v>
      </c>
      <c r="CLF35">
        <v>174211</v>
      </c>
      <c r="CLG35">
        <v>69073</v>
      </c>
      <c r="CLH35">
        <v>263055</v>
      </c>
      <c r="CLI35">
        <v>9072</v>
      </c>
      <c r="CLJ35">
        <v>9802</v>
      </c>
      <c r="CLK35">
        <v>9072</v>
      </c>
      <c r="CLL35">
        <v>3891</v>
      </c>
      <c r="CLM35" s="2">
        <v>46022</v>
      </c>
      <c r="CLN35" s="1" t="s">
        <v>3125</v>
      </c>
      <c r="CLO35" s="1" t="s">
        <v>3125</v>
      </c>
      <c r="CLP35" s="1" t="s">
        <v>3125</v>
      </c>
      <c r="CLQ35" s="1" t="s">
        <v>3125</v>
      </c>
      <c r="CLR35" s="1" t="s">
        <v>3125</v>
      </c>
      <c r="CLS35" s="1" t="s">
        <v>3125</v>
      </c>
      <c r="CLT35" s="1" t="s">
        <v>3125</v>
      </c>
      <c r="CLU35" s="1" t="s">
        <v>3125</v>
      </c>
      <c r="CLV35" s="1" t="s">
        <v>3125</v>
      </c>
      <c r="CLW35" s="1" t="s">
        <v>3125</v>
      </c>
      <c r="CLX35" s="1" t="s">
        <v>3125</v>
      </c>
      <c r="CLY35" s="1" t="s">
        <v>3125</v>
      </c>
      <c r="CLZ35" s="1" t="s">
        <v>3125</v>
      </c>
      <c r="CMA35" s="1" t="s">
        <v>3125</v>
      </c>
      <c r="CMC35" s="1" t="s">
        <v>3125</v>
      </c>
      <c r="CMD35" s="1" t="s">
        <v>3125</v>
      </c>
      <c r="CME35" s="1" t="s">
        <v>3125</v>
      </c>
      <c r="CMF35" s="1" t="s">
        <v>3125</v>
      </c>
      <c r="CMG35" s="1" t="s">
        <v>3125</v>
      </c>
      <c r="CMH35" s="1" t="s">
        <v>3125</v>
      </c>
      <c r="CMI35" s="1" t="s">
        <v>3125</v>
      </c>
      <c r="CMJ35" s="1" t="s">
        <v>3125</v>
      </c>
      <c r="CMK35" s="1" t="s">
        <v>3125</v>
      </c>
      <c r="CML35" s="1" t="s">
        <v>3125</v>
      </c>
      <c r="CMM35" s="1" t="s">
        <v>3125</v>
      </c>
      <c r="CMN35" s="1" t="s">
        <v>3125</v>
      </c>
      <c r="CMO35" s="1" t="s">
        <v>3125</v>
      </c>
      <c r="CMP35" s="1" t="s">
        <v>3125</v>
      </c>
      <c r="CMQ35" s="1" t="s">
        <v>3125</v>
      </c>
      <c r="CMR35" s="1" t="s">
        <v>3125</v>
      </c>
      <c r="CMS35" s="1" t="s">
        <v>3125</v>
      </c>
      <c r="CMT35" s="1" t="s">
        <v>3125</v>
      </c>
      <c r="CMU35" s="1" t="s">
        <v>3125</v>
      </c>
      <c r="CMW35" s="1" t="s">
        <v>3125</v>
      </c>
      <c r="CMX35" s="1" t="s">
        <v>3125</v>
      </c>
      <c r="CMZ35" s="1" t="s">
        <v>3125</v>
      </c>
      <c r="CND35" s="1" t="s">
        <v>3125</v>
      </c>
      <c r="CNE35" s="1" t="s">
        <v>3125</v>
      </c>
      <c r="CNF35" s="1" t="s">
        <v>3125</v>
      </c>
      <c r="CNG35" s="1" t="s">
        <v>3125</v>
      </c>
      <c r="CNI35" s="1" t="s">
        <v>3125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2026-07-30T08:26:38Z</dcterms:created>
  <dcterms:modified xsi:type="dcterms:W3CDTF">2026-07-30T08:28:28Z</dcterms:modified>
</cp:coreProperties>
</file>